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Dashboards\By Service districts\"/>
    </mc:Choice>
  </mc:AlternateContent>
  <xr:revisionPtr revIDLastSave="0" documentId="11_C4B616FAF112AF97289B493F0210670892779C24" xr6:coauthVersionLast="47" xr6:coauthVersionMax="47" xr10:uidLastSave="{00000000-0000-0000-0000-000000000000}"/>
  <bookViews>
    <workbookView xWindow="0" yWindow="0" windowWidth="26880" windowHeight="10860" firstSheet="15" activeTab="15" xr2:uid="{00000000-000D-0000-FFFF-FFFF00000000}"/>
  </bookViews>
  <sheets>
    <sheet name="NSW" sheetId="19" r:id="rId1"/>
    <sheet name="Murrumbidgee" sheetId="2" r:id="rId2"/>
    <sheet name="Hunter New England" sheetId="3" r:id="rId3"/>
    <sheet name="Northern NSW" sheetId="4" r:id="rId4"/>
    <sheet name="Far West" sheetId="5" r:id="rId5"/>
    <sheet name="Western NSW" sheetId="6" r:id="rId6"/>
    <sheet name="South Eastern Sydney" sheetId="7" r:id="rId7"/>
    <sheet name="Southern NSW" sheetId="8" r:id="rId8"/>
    <sheet name="Mid North Coast" sheetId="9" r:id="rId9"/>
    <sheet name="Western Sydney" sheetId="10" r:id="rId10"/>
    <sheet name="Nepean Blue Mountains" sheetId="11" r:id="rId11"/>
    <sheet name="Sydney" sheetId="12" r:id="rId12"/>
    <sheet name="South Western Sydney" sheetId="13" r:id="rId13"/>
    <sheet name="Central Coast" sheetId="14" r:id="rId14"/>
    <sheet name="North Sydney" sheetId="15" r:id="rId15"/>
    <sheet name="Illawarra Shoalhaven" sheetId="16" r:id="rId16"/>
  </sheets>
  <externalReferences>
    <externalReference r:id="rId17"/>
  </externalReferences>
  <definedNames>
    <definedName name="curr_geo_split_type">[1]Control!$E$8</definedName>
    <definedName name="curr_state">[1]Control!$E$9</definedName>
    <definedName name="_xlnm.Print_Area" localSheetId="13">'Central Coast'!$A$35:$V$259</definedName>
    <definedName name="_xlnm.Print_Area" localSheetId="4">'Far West'!$A$35:$V$259</definedName>
    <definedName name="_xlnm.Print_Area" localSheetId="2">'Hunter New England'!$A$35:$V$259</definedName>
    <definedName name="_xlnm.Print_Area" localSheetId="15">'Illawarra Shoalhaven'!$A$35:$V$259</definedName>
    <definedName name="_xlnm.Print_Area" localSheetId="8">'Mid North Coast'!$A$35:$V$259</definedName>
    <definedName name="_xlnm.Print_Area" localSheetId="1">Murrumbidgee!$A$35:$V$259</definedName>
    <definedName name="_xlnm.Print_Area" localSheetId="10">'Nepean Blue Mountains'!$A$35:$V$259</definedName>
    <definedName name="_xlnm.Print_Area" localSheetId="14">'North Sydney'!$A$35:$V$259</definedName>
    <definedName name="_xlnm.Print_Area" localSheetId="3">'Northern NSW'!$A$35:$V$259</definedName>
    <definedName name="_xlnm.Print_Area" localSheetId="0">NSW!$A$35:$V$259</definedName>
    <definedName name="_xlnm.Print_Area" localSheetId="6">'South Eastern Sydney'!$A$35:$V$259</definedName>
    <definedName name="_xlnm.Print_Area" localSheetId="12">'South Western Sydney'!$A$35:$V$259</definedName>
    <definedName name="_xlnm.Print_Area" localSheetId="7">'Southern NSW'!$A$35:$V$259</definedName>
    <definedName name="_xlnm.Print_Area" localSheetId="11">Sydney!$A$35:$V$259</definedName>
    <definedName name="_xlnm.Print_Area" localSheetId="5">'Western NSW'!$A$35:$V$259</definedName>
    <definedName name="_xlnm.Print_Area" localSheetId="9">'Western Sydney'!$A$35:$V$259</definedName>
    <definedName name="_xlnm.Print_Titles" localSheetId="13">'Central Coast'!$1:$34</definedName>
    <definedName name="_xlnm.Print_Titles" localSheetId="4">'Far West'!$1:$34</definedName>
    <definedName name="_xlnm.Print_Titles" localSheetId="2">'Hunter New England'!$1:$34</definedName>
    <definedName name="_xlnm.Print_Titles" localSheetId="15">'Illawarra Shoalhaven'!$1:$34</definedName>
    <definedName name="_xlnm.Print_Titles" localSheetId="8">'Mid North Coast'!$1:$34</definedName>
    <definedName name="_xlnm.Print_Titles" localSheetId="1">Murrumbidgee!$1:$34</definedName>
    <definedName name="_xlnm.Print_Titles" localSheetId="10">'Nepean Blue Mountains'!$1:$34</definedName>
    <definedName name="_xlnm.Print_Titles" localSheetId="14">'North Sydney'!$1:$34</definedName>
    <definedName name="_xlnm.Print_Titles" localSheetId="3">'Northern NSW'!$1:$34</definedName>
    <definedName name="_xlnm.Print_Titles" localSheetId="0">NSW!$1:$34</definedName>
    <definedName name="_xlnm.Print_Titles" localSheetId="6">'South Eastern Sydney'!$1:$34</definedName>
    <definedName name="_xlnm.Print_Titles" localSheetId="12">'South Western Sydney'!$1:$34</definedName>
    <definedName name="_xlnm.Print_Titles" localSheetId="7">'Southern NSW'!$1:$34</definedName>
    <definedName name="_xlnm.Print_Titles" localSheetId="11">Sydney!$1:$34</definedName>
    <definedName name="_xlnm.Print_Titles" localSheetId="5">'Western NSW'!$1:$34</definedName>
    <definedName name="_xlnm.Print_Titles" localSheetId="9">'Western Sydney'!$1:$34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<sst xmlns="http://schemas.openxmlformats.org/spreadsheetml/2006/main" count="54230" uniqueCount="249">
  <si>
    <t>Participant and families/carers outcomes by longitudinal cohorts as at 30 June 2022</t>
  </si>
  <si>
    <t>State/Territory: NSW</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</si>
  <si>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</si>
  <si>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</si>
  <si>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</si>
  <si>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</si>
  <si>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</si>
  <si>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</si>
  <si>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</si>
  <si>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</si>
  <si>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</si>
  <si>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</si>
  <si>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</si>
  <si>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</si>
  <si>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</si>
  <si>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</si>
  <si>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</si>
  <si>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</si>
  <si>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</si>
  <si>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</si>
  <si>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</si>
  <si>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</si>
  <si>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</si>
  <si>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</si>
  <si>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</si>
  <si>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</si>
  <si>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</si>
  <si>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</si>
  <si>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</si>
  <si>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</si>
  <si>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</si>
  <si>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</si>
  <si>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</si>
  <si>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</si>
  <si>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</si>
  <si>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</si>
  <si>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</si>
  <si>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</si>
  <si>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</si>
  <si>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</si>
  <si>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</si>
  <si>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</si>
  <si>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</si>
  <si>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</si>
  <si>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</si>
  <si>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</si>
  <si>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</si>
  <si>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</si>
  <si>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</si>
  <si>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</si>
  <si>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</si>
  <si>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</si>
  <si>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</si>
  <si>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</si>
  <si>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</si>
  <si>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</si>
  <si>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</si>
  <si>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</si>
  <si>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</si>
  <si>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</si>
  <si>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</si>
  <si>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</si>
  <si>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</si>
  <si>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</si>
  <si>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</si>
  <si>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</si>
  <si>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</si>
  <si>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</si>
  <si>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</si>
  <si>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</si>
  <si>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</si>
  <si>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</si>
  <si>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</si>
  <si>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</si>
  <si>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</si>
  <si>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</si>
  <si>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</si>
  <si>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</si>
  <si>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</si>
  <si>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</si>
  <si>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</si>
  <si>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</si>
  <si>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</si>
  <si>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</si>
  <si>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</si>
  <si>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</si>
  <si>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</si>
  <si>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</si>
  <si>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</si>
  <si>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</si>
  <si>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</si>
  <si>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</si>
  <si>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</si>
  <si>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</si>
  <si>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</si>
  <si>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</si>
  <si>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</si>
  <si>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</si>
  <si>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</si>
  <si>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</si>
  <si>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</si>
  <si>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</si>
  <si>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</si>
  <si>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</si>
  <si>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</si>
  <si>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</si>
  <si>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</si>
  <si>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</si>
  <si>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</si>
  <si>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</si>
  <si>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</si>
  <si>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</si>
  <si>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</si>
  <si>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</si>
  <si>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</si>
  <si>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</si>
  <si>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</si>
  <si>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</si>
  <si>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</si>
  <si>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</si>
  <si>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</si>
  <si>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</si>
  <si>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</si>
  <si>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</si>
  <si>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</si>
  <si>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</si>
  <si>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</si>
  <si>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</si>
  <si>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</si>
  <si>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</si>
  <si>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</si>
  <si>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</si>
  <si>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</si>
  <si>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</si>
  <si>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</si>
  <si>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</si>
  <si>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</si>
  <si>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</si>
  <si>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</si>
  <si>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</si>
  <si>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</si>
  <si>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</si>
  <si>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</si>
  <si>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</si>
  <si>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</si>
  <si>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</si>
  <si>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</si>
  <si>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</si>
  <si>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</si>
  <si>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</si>
  <si>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</si>
  <si>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</si>
  <si>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</si>
  <si>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</si>
  <si>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</si>
  <si>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</si>
  <si>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</si>
  <si>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</si>
  <si>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</si>
  <si>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</si>
  <si>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</si>
  <si>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</si>
  <si>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</si>
  <si>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</si>
  <si>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</si>
  <si>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</si>
  <si>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</si>
  <si>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</si>
  <si>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</si>
  <si>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</si>
  <si>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</si>
  <si>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</si>
  <si>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</si>
  <si>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</si>
  <si>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</si>
  <si>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</si>
  <si>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</si>
  <si>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</si>
  <si>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</si>
  <si>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</si>
  <si>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</si>
  <si>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</si>
  <si>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</si>
  <si>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</si>
  <si>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</si>
  <si>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</si>
  <si>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</si>
  <si>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</si>
  <si>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</si>
  <si>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</si>
  <si>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</si>
  <si>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</si>
  <si>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</si>
  <si>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</si>
  <si>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</si>
  <si>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</si>
  <si>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</si>
  <si>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</si>
  <si>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</si>
  <si>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</si>
  <si>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</si>
  <si>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</si>
  <si>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</si>
  <si>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</si>
  <si>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</si>
  <si>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</si>
  <si>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</si>
  <si>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</si>
  <si>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</si>
  <si>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</si>
  <si>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</si>
  <si>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</si>
  <si>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</si>
  <si>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</si>
  <si>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</si>
  <si>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</si>
  <si>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</si>
  <si>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</si>
  <si>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</si>
  <si>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</si>
  <si>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</si>
  <si>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</si>
  <si>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</si>
  <si>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</si>
  <si>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</si>
  <si>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</si>
  <si>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</si>
  <si>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</si>
  <si>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</si>
  <si>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</si>
  <si>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</si>
  <si>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</si>
  <si>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</si>
  <si>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</si>
  <si>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Murrumbidgee</t>
  </si>
  <si>
    <t>Local Government Area: Hunter New England</t>
  </si>
  <si>
    <t>Local Government Area: Northern NSW</t>
  </si>
  <si>
    <t>Local Government Area: Far West</t>
  </si>
  <si>
    <t>Local Government Area: Western NSW</t>
  </si>
  <si>
    <t>Local Government Area: South Eastern Sydney</t>
  </si>
  <si>
    <t>Local Government Area: Southern NSW</t>
  </si>
  <si>
    <t>Local Government Area: Mid North Coast</t>
  </si>
  <si>
    <t>Local Government Area: Western Sydney</t>
  </si>
  <si>
    <t>Local Government Area: Nepean Blue Mountains</t>
  </si>
  <si>
    <t>Local Government Area: Sydney</t>
  </si>
  <si>
    <t>Local Government Area: South Western Sydney</t>
  </si>
  <si>
    <t>Local Government Area: Central Coast</t>
  </si>
  <si>
    <t>Local Government Area: North Sydney</t>
  </si>
  <si>
    <t>Local Government Area: Illawarra Shoalhaven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</si>
</sst>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9" fontId="1" fillId="0" borderId="0" applyFont="0" applyFill="0" applyBorder="0" applyAlignment="0" applyProtection="0"/>
  </cellStyleXfs>
  <cellXfs count="154">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Border="1"/>
    <xf numFmtId="9" fontId="5" fillId="0" borderId="2" xfId="1" applyFont="1" applyBorder="1"/>
    <xf numFmtId="9" fontId="5" fillId="0" borderId="3"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5" xfId="0" applyFont="1" applyBorder="1"/>
    <xf numFmtId="0" fontId="5" fillId="0" borderId="5" xfId="0" applyFont="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164" fontId="5" fillId="0" borderId="0" xfId="1" applyNumberFormat="1" applyFont="1" applyFill="1" applyBorder="1"/>
    <xf numFmtId="164" fontId="5" fillId="0" borderId="6" xfId="1" applyNumberFormat="1" applyFont="1" applyBorder="1"/>
    <xf numFmtId="164" fontId="5" fillId="0" borderId="7" xfId="1" applyNumberFormat="1" applyFont="1" applyBorder="1"/>
    <xf numFmtId="9" fontId="5" fillId="0" borderId="7" xfId="1" applyFont="1" applyBorder="1"/>
    <xf numFmtId="9" fontId="5" fillId="0" borderId="8" xfId="1" applyFont="1" applyBorder="1"/>
    <xf numFmtId="0" fontId="4" fillId="0" borderId="7" xfId="0" applyFont="1" applyBorder="1" applyAlignment="1">
      <alignment horizontal="center" vertical="center"/>
    </xf>
    <xf numFmtId="0" fontId="5" fillId="0" borderId="8" xfId="0" applyFont="1" applyBorder="1"/>
    <xf numFmtId="164" fontId="5" fillId="0" borderId="1" xfId="1" applyNumberFormat="1" applyFont="1" applyBorder="1"/>
    <xf numFmtId="164" fontId="5" fillId="0" borderId="2" xfId="1" applyNumberFormat="1" applyFont="1" applyBorder="1"/>
    <xf numFmtId="164" fontId="5" fillId="0" borderId="4" xfId="1" applyNumberFormat="1" applyFont="1" applyBorder="1"/>
    <xf numFmtId="164" fontId="5" fillId="0" borderId="0" xfId="1" applyNumberFormat="1" applyFont="1" applyBorder="1"/>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6" xfId="0" applyFont="1" applyBorder="1"/>
    <xf numFmtId="0" fontId="6" fillId="0" borderId="7" xfId="0" applyFont="1" applyBorder="1"/>
    <xf numFmtId="0" fontId="6" fillId="0" borderId="8" xfId="0" applyFont="1" applyBorder="1"/>
    <xf numFmtId="9" fontId="12" fillId="0" borderId="1" xfId="1" applyFont="1" applyBorder="1"/>
    <xf numFmtId="9" fontId="12" fillId="0" borderId="2" xfId="1" applyFont="1" applyBorder="1"/>
    <xf numFmtId="9" fontId="12" fillId="0" borderId="3" xfId="1"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0" fontId="9" fillId="0" borderId="2" xfId="0" applyFont="1" applyBorder="1"/>
    <xf numFmtId="0" fontId="9" fillId="0" borderId="3"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0" fontId="5" fillId="0" borderId="3" xfId="0" applyFont="1" applyBorder="1"/>
    <xf numFmtId="0" fontId="4" fillId="0" borderId="2" xfId="0" applyFont="1" applyBorder="1" applyAlignment="1">
      <alignment horizontal="center"/>
    </xf>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8" xfId="0" applyFont="1" applyBorder="1"/>
    <xf numFmtId="9" fontId="5" fillId="0" borderId="9" xfId="1" applyFont="1" applyBorder="1"/>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4" fillId="8" borderId="10" xfId="0" applyFont="1" applyFill="1" applyBorder="1"/>
    <xf numFmtId="0" fontId="21" fillId="8" borderId="10" xfId="0" applyFont="1" applyFill="1" applyBorder="1"/>
    <xf numFmtId="14" fontId="24"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4" fillId="8" borderId="7" xfId="0" applyFont="1" applyFill="1" applyBorder="1"/>
    <xf numFmtId="0" fontId="21" fillId="8" borderId="7" xfId="0" applyFont="1" applyFill="1" applyBorder="1"/>
    <xf numFmtId="14" fontId="24" fillId="8" borderId="8" xfId="0" applyNumberFormat="1" applyFont="1" applyFill="1" applyBorder="1"/>
    <xf numFmtId="0" fontId="25" fillId="0" borderId="0" xfId="0" applyFont="1"/>
    <xf numFmtId="0" fontId="25" fillId="9" borderId="9" xfId="0" applyFont="1" applyFill="1" applyBorder="1"/>
    <xf numFmtId="0" fontId="25" fillId="9" borderId="10" xfId="0" applyFont="1" applyFill="1" applyBorder="1"/>
    <xf numFmtId="0" fontId="25" fillId="9" borderId="7" xfId="0" applyFont="1" applyFill="1" applyBorder="1"/>
    <xf numFmtId="0" fontId="26" fillId="9" borderId="7" xfId="0" applyFont="1" applyFill="1" applyBorder="1"/>
    <xf numFmtId="0" fontId="27"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3" xfId="1" applyFont="1" applyBorder="1" applyAlignment="1">
      <alignment horizontal="center"/>
    </xf>
    <xf numFmtId="9" fontId="5" fillId="0" borderId="2" xfId="1" applyFont="1" applyBorder="1" applyAlignment="1">
      <alignment horizontal="center"/>
    </xf>
    <xf numFmtId="9" fontId="5" fillId="0" borderId="1" xfId="1" applyFont="1" applyBorder="1" applyAlignment="1">
      <alignment horizontal="center"/>
    </xf>
    <xf numFmtId="9" fontId="5" fillId="0" borderId="3" xfId="1" applyFont="1" applyBorder="1" applyAlignment="1">
      <alignment horizontal="center" wrapText="1"/>
    </xf>
    <xf numFmtId="9" fontId="5" fillId="0" borderId="2" xfId="1" applyFont="1" applyBorder="1" applyAlignment="1">
      <alignment horizontal="center" wrapText="1"/>
    </xf>
    <xf numFmtId="9" fontId="5" fillId="0" borderId="1" xfId="1" applyFont="1" applyBorder="1" applyAlignment="1">
      <alignment horizontal="center" wrapText="1"/>
    </xf>
  </cellXfs>
  <cellStyles count="2">
    <cellStyle name="Normal" xfId="0" builtinId="0"/>
    <cellStyle name="Percent" xfId="1" builtinId="5"/>
  </cellStyles>
  <dxfs count="1056">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AG259"/>
  <sheetViews>
    <sheetView zoomScale="50" zoomScaleNormal="50" zoomScaleSheetLayoutView="50" zoomScalePageLayoutView="30" workbookViewId="0">
      <selection activeCell="A35" sqref="A35"/>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0.68364817001180633</v>
      </c>
      <c r="F38" s="39">
        <v>5.4800487889876202E-2</v>
      </c>
      <c r="G38" s="39">
        <v>8.3101851851851802E-2</v>
      </c>
      <c r="H38" s="39">
        <v>0.10160965794768601</v>
      </c>
      <c r="I38" s="39">
        <v>0.19858156028368801</v>
      </c>
      <c r="J38" s="38" t="s">
        <v>43</v>
      </c>
      <c r="K38" s="13">
        <v>0.68364817001180633</v>
      </c>
      <c r="L38" s="39">
        <v>5.4800487889876202E-2</v>
      </c>
      <c r="M38" s="39">
        <v>8.3101851851851802E-2</v>
      </c>
      <c r="N38" s="39">
        <v>0.10160965794768601</v>
      </c>
      <c r="O38" s="39">
        <v>0.19858156028368801</v>
      </c>
      <c r="P38" s="38" t="s">
        <v>43</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0.59758907995036337</v>
      </c>
      <c r="F39" s="39">
        <v>0.22979687908639199</v>
      </c>
      <c r="G39" s="39">
        <v>0.29990736452061101</v>
      </c>
      <c r="H39" s="39">
        <v>0.238095238095238</v>
      </c>
      <c r="I39" s="39">
        <v>0.15</v>
      </c>
      <c r="J39" s="38" t="s">
        <v>43</v>
      </c>
      <c r="K39" s="13">
        <v>0.59758907995036337</v>
      </c>
      <c r="L39" s="39">
        <v>0.22979687908639199</v>
      </c>
      <c r="M39" s="39">
        <v>0.29990736452061101</v>
      </c>
      <c r="N39" s="39">
        <v>0.238095238095238</v>
      </c>
      <c r="O39" s="39">
        <v>0.15</v>
      </c>
      <c r="P39" s="38" t="s">
        <v>43</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0.88764494202319077</v>
      </c>
      <c r="F40" s="39">
        <v>6.3293074453447604E-2</v>
      </c>
      <c r="G40" s="39">
        <v>8.73015873015872E-2</v>
      </c>
      <c r="H40" s="39">
        <v>7.7474892395982695E-2</v>
      </c>
      <c r="I40" s="39">
        <v>8.6956521739129898E-3</v>
      </c>
      <c r="J40" s="38" t="s">
        <v>43</v>
      </c>
      <c r="K40" s="13">
        <v>0.88764494202319077</v>
      </c>
      <c r="L40" s="39">
        <v>6.3293074453447604E-2</v>
      </c>
      <c r="M40" s="39">
        <v>8.73015873015872E-2</v>
      </c>
      <c r="N40" s="39">
        <v>7.7474892395982695E-2</v>
      </c>
      <c r="O40" s="39">
        <v>8.6956521739129898E-3</v>
      </c>
      <c r="P40" s="38" t="s">
        <v>43</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0.90665998998497743</v>
      </c>
      <c r="F41" s="39">
        <v>5.0528249885163003E-2</v>
      </c>
      <c r="G41" s="39">
        <v>7.2995461422087807E-2</v>
      </c>
      <c r="H41" s="39">
        <v>6.07814761215629E-2</v>
      </c>
      <c r="I41" s="39">
        <v>-8.7719298245614308E-3</v>
      </c>
      <c r="J41" s="38" t="s">
        <v>43</v>
      </c>
      <c r="K41" s="13">
        <v>0.90665998998497743</v>
      </c>
      <c r="L41" s="39">
        <v>5.0528249885163003E-2</v>
      </c>
      <c r="M41" s="39">
        <v>7.2995461422087807E-2</v>
      </c>
      <c r="N41" s="39">
        <v>6.07814761215629E-2</v>
      </c>
      <c r="O41" s="39">
        <v>-8.7719298245614308E-3</v>
      </c>
      <c r="P41" s="38" t="s">
        <v>43</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0.31765530781096618</v>
      </c>
      <c r="F42" s="39">
        <v>2.12095503575324E-2</v>
      </c>
      <c r="G42" s="39">
        <v>1.9737811165120099E-2</v>
      </c>
      <c r="H42" s="39">
        <v>1.57264957264957E-2</v>
      </c>
      <c r="I42" s="39">
        <v>-1.0171954468394299E-2</v>
      </c>
      <c r="J42" s="38">
        <v>-3.9590443686006803E-2</v>
      </c>
      <c r="K42" s="13">
        <v>0.26955897900619241</v>
      </c>
      <c r="L42" s="39">
        <v>2.12095503575324E-2</v>
      </c>
      <c r="M42" s="39">
        <v>1.9737811165120099E-2</v>
      </c>
      <c r="N42" s="39">
        <v>1.57264957264957E-2</v>
      </c>
      <c r="O42" s="39">
        <v>-1.0171954468394299E-2</v>
      </c>
      <c r="P42" s="38">
        <v>-3.9590443686006803E-2</v>
      </c>
      <c r="Q42" s="13">
        <v>0.45654781376076764</v>
      </c>
      <c r="R42" s="39">
        <v>-6.1016949152542403E-2</v>
      </c>
      <c r="S42" s="39">
        <v>-0.10565371024735</v>
      </c>
      <c r="T42" s="39">
        <v>-6.9854916711445406E-2</v>
      </c>
      <c r="U42" s="39">
        <v>-5.2713178294573601E-2</v>
      </c>
      <c r="V42" s="38" t="s">
        <v>44</v>
      </c>
      <c r="W42" s="29"/>
      <c r="X42" s="29"/>
      <c r="Y42" s="29"/>
      <c r="AC42"/>
      <c r="AD42"/>
      <c r="AE42"/>
      <c r="AF42"/>
      <c r="AG42"/>
    </row>
    <row r="43" spans="1:33" s="3" customFormat="1" ht="18.75">
      <c r="A43" s="18" t="s">
        <v>39</v>
      </c>
      <c r="B43" s="3" t="s">
        <v>51</v>
      </c>
      <c r="C43" s="14" t="s">
        <v>52</v>
      </c>
      <c r="D43" s="14" t="s">
        <v>50</v>
      </c>
      <c r="E43" s="13">
        <v>0.22531184302733007</v>
      </c>
      <c r="F43" s="39">
        <v>1.69512047463372E-3</v>
      </c>
      <c r="G43" s="39">
        <v>-3.2367220832720499E-3</v>
      </c>
      <c r="H43" s="39">
        <v>-1.1782786885245901E-2</v>
      </c>
      <c r="I43" s="39">
        <v>-1.30750605326876E-2</v>
      </c>
      <c r="J43" s="38">
        <v>-5.1877133105802102E-2</v>
      </c>
      <c r="K43" s="13">
        <v>0.20553061455464594</v>
      </c>
      <c r="L43" s="39">
        <v>1.69512047463372E-3</v>
      </c>
      <c r="M43" s="39">
        <v>-3.2367220832720499E-3</v>
      </c>
      <c r="N43" s="39">
        <v>-1.1782786885245901E-2</v>
      </c>
      <c r="O43" s="39">
        <v>-1.30750605326876E-2</v>
      </c>
      <c r="P43" s="38">
        <v>-5.1877133105802102E-2</v>
      </c>
      <c r="Q43" s="13">
        <v>0.2825043630017452</v>
      </c>
      <c r="R43" s="39">
        <v>-3.9655622228019799E-2</v>
      </c>
      <c r="S43" s="39">
        <v>-5.7345132743362802E-2</v>
      </c>
      <c r="T43" s="39">
        <v>-4.40150295222759E-2</v>
      </c>
      <c r="U43" s="39">
        <v>-5.4095826893353897E-2</v>
      </c>
      <c r="V43" s="38" t="s">
        <v>44</v>
      </c>
      <c r="W43" s="29"/>
      <c r="X43" s="29"/>
      <c r="Y43" s="29"/>
      <c r="AC43"/>
      <c r="AD43"/>
      <c r="AE43"/>
      <c r="AF43"/>
      <c r="AG43"/>
    </row>
    <row r="44" spans="1:33" s="3" customFormat="1" ht="18.75">
      <c r="A44" s="18" t="s">
        <v>39</v>
      </c>
      <c r="B44" s="3" t="s">
        <v>53</v>
      </c>
      <c r="C44" s="14" t="s">
        <v>41</v>
      </c>
      <c r="D44" s="14" t="s">
        <v>50</v>
      </c>
      <c r="E44" s="13">
        <v>0.43818593091122343</v>
      </c>
      <c r="F44" s="39">
        <v>7.1979744393537506E-2</v>
      </c>
      <c r="G44" s="39">
        <v>9.7535934291581097E-2</v>
      </c>
      <c r="H44" s="39">
        <v>0.10978316544305999</v>
      </c>
      <c r="I44" s="39">
        <v>0.13210742801838901</v>
      </c>
      <c r="J44" s="38">
        <v>0.10305084745762701</v>
      </c>
      <c r="K44" s="13">
        <v>0.38871956955262071</v>
      </c>
      <c r="L44" s="39">
        <v>7.1979744393537506E-2</v>
      </c>
      <c r="M44" s="39">
        <v>9.7535934291581097E-2</v>
      </c>
      <c r="N44" s="39">
        <v>0.10978316544305999</v>
      </c>
      <c r="O44" s="39">
        <v>0.13210742801838901</v>
      </c>
      <c r="P44" s="38">
        <v>0.10305084745762701</v>
      </c>
      <c r="Q44" s="13">
        <v>0.58058925476603118</v>
      </c>
      <c r="R44" s="39">
        <v>2.2463206816421302E-2</v>
      </c>
      <c r="S44" s="39">
        <v>1.68361978253244E-2</v>
      </c>
      <c r="T44" s="39">
        <v>3.2206119162640899E-2</v>
      </c>
      <c r="U44" s="39">
        <v>3.7209302325581402E-2</v>
      </c>
      <c r="V44" s="38" t="s">
        <v>44</v>
      </c>
      <c r="W44" s="29"/>
      <c r="X44" s="29"/>
      <c r="Y44" s="29"/>
      <c r="AC44"/>
      <c r="AD44"/>
      <c r="AE44"/>
      <c r="AF44"/>
      <c r="AG44"/>
    </row>
    <row r="45" spans="1:33" s="3" customFormat="1" ht="18.75">
      <c r="A45" s="18" t="s">
        <v>39</v>
      </c>
      <c r="B45" s="3" t="s">
        <v>54</v>
      </c>
      <c r="C45" s="14" t="s">
        <v>41</v>
      </c>
      <c r="D45" s="14" t="s">
        <v>50</v>
      </c>
      <c r="E45" s="13">
        <v>0.25254218348418817</v>
      </c>
      <c r="F45" s="39">
        <v>2.31604342581423E-2</v>
      </c>
      <c r="G45" s="39">
        <v>1.8618970825392201E-2</v>
      </c>
      <c r="H45" s="39">
        <v>1.8455228981544801E-2</v>
      </c>
      <c r="I45" s="39">
        <v>2.8585271317829501E-2</v>
      </c>
      <c r="J45" s="38">
        <v>3.8644067796610199E-2</v>
      </c>
      <c r="K45" s="13">
        <v>0.26816231273055785</v>
      </c>
      <c r="L45" s="39">
        <v>2.31604342581423E-2</v>
      </c>
      <c r="M45" s="39">
        <v>1.8618970825392201E-2</v>
      </c>
      <c r="N45" s="39">
        <v>1.8455228981544801E-2</v>
      </c>
      <c r="O45" s="39">
        <v>2.8585271317829501E-2</v>
      </c>
      <c r="P45" s="38">
        <v>3.8644067796610199E-2</v>
      </c>
      <c r="Q45" s="13">
        <v>0.20758396533044421</v>
      </c>
      <c r="R45" s="39">
        <v>2.9146247098271901E-2</v>
      </c>
      <c r="S45" s="39">
        <v>3.5413744740533E-2</v>
      </c>
      <c r="T45" s="39">
        <v>1.1284255776464301E-2</v>
      </c>
      <c r="U45" s="39">
        <v>2.6562499999999999E-2</v>
      </c>
      <c r="V45" s="38" t="s">
        <v>44</v>
      </c>
      <c r="W45" s="29"/>
      <c r="X45" s="29"/>
      <c r="Y45" s="29"/>
      <c r="AC45"/>
      <c r="AD45"/>
      <c r="AE45"/>
      <c r="AF45"/>
      <c r="AG45"/>
    </row>
    <row r="46" spans="1:33" s="3" customFormat="1" ht="18.75">
      <c r="A46" s="18" t="s">
        <v>39</v>
      </c>
      <c r="B46" s="3" t="s">
        <v>55</v>
      </c>
      <c r="C46" s="14" t="s">
        <v>41</v>
      </c>
      <c r="D46" s="14" t="s">
        <v>50</v>
      </c>
      <c r="E46" s="13">
        <v>0.88273080370481027</v>
      </c>
      <c r="F46" s="39">
        <v>0</v>
      </c>
      <c r="G46" s="39">
        <v>-1.19225037257824E-2</v>
      </c>
      <c r="H46" s="39">
        <v>9.2081031307550392E-3</v>
      </c>
      <c r="I46" s="39">
        <v>-8.6330935251799391E-3</v>
      </c>
      <c r="J46" s="38">
        <v>-1.38888888888888E-2</v>
      </c>
      <c r="K46" s="13">
        <v>0.87581448830969721</v>
      </c>
      <c r="L46" s="39">
        <v>0</v>
      </c>
      <c r="M46" s="39">
        <v>-1.19225037257824E-2</v>
      </c>
      <c r="N46" s="39">
        <v>9.2081031307550392E-3</v>
      </c>
      <c r="O46" s="39">
        <v>-8.6330935251799391E-3</v>
      </c>
      <c r="P46" s="38">
        <v>-1.38888888888888E-2</v>
      </c>
      <c r="Q46" s="13">
        <v>0.90718157181571812</v>
      </c>
      <c r="R46" s="39">
        <v>1.9199999999999998E-2</v>
      </c>
      <c r="S46" s="39">
        <v>2.5641025641025699E-2</v>
      </c>
      <c r="T46" s="39">
        <v>2.8169014084507001E-2</v>
      </c>
      <c r="U46" s="39">
        <v>-1.01010101010101E-2</v>
      </c>
      <c r="V46" s="38" t="s">
        <v>44</v>
      </c>
      <c r="W46" s="29"/>
      <c r="X46" s="29"/>
      <c r="Y46" s="29"/>
      <c r="AC46"/>
      <c r="AD46"/>
      <c r="AE46"/>
      <c r="AF46"/>
      <c r="AG46"/>
    </row>
    <row r="47" spans="1:33" s="3" customFormat="1" ht="18.75">
      <c r="A47" s="18" t="s">
        <v>39</v>
      </c>
      <c r="B47" s="3" t="s">
        <v>56</v>
      </c>
      <c r="C47" s="14" t="s">
        <v>41</v>
      </c>
      <c r="D47" s="14" t="s">
        <v>50</v>
      </c>
      <c r="E47" s="13">
        <v>7.8558355624384069E-2</v>
      </c>
      <c r="F47" s="39">
        <v>4.49902723735408E-3</v>
      </c>
      <c r="G47" s="39">
        <v>1.1375387797311299E-2</v>
      </c>
      <c r="H47" s="39">
        <v>1.6134569172674199E-2</v>
      </c>
      <c r="I47" s="39">
        <v>1.7778860204578702E-2</v>
      </c>
      <c r="J47" s="38">
        <v>1.7832647462277099E-2</v>
      </c>
      <c r="K47" s="13">
        <v>9.0057991888716216E-2</v>
      </c>
      <c r="L47" s="39">
        <v>4.49902723735408E-3</v>
      </c>
      <c r="M47" s="39">
        <v>1.1375387797311299E-2</v>
      </c>
      <c r="N47" s="39">
        <v>1.6134569172674199E-2</v>
      </c>
      <c r="O47" s="39">
        <v>1.7778860204578702E-2</v>
      </c>
      <c r="P47" s="38">
        <v>1.7832647462277099E-2</v>
      </c>
      <c r="Q47" s="13">
        <v>4.5335085413929041E-2</v>
      </c>
      <c r="R47" s="39">
        <v>-1.5706806282722501E-3</v>
      </c>
      <c r="S47" s="39">
        <v>-8.1821415866239807E-3</v>
      </c>
      <c r="T47" s="39">
        <v>-9.6930533117932094E-3</v>
      </c>
      <c r="U47" s="39">
        <v>-9.3167701863354092E-3</v>
      </c>
      <c r="V47" s="38" t="s">
        <v>44</v>
      </c>
      <c r="W47" s="29"/>
      <c r="X47" s="29"/>
      <c r="Y47" s="29"/>
      <c r="AC47"/>
      <c r="AD47"/>
      <c r="AE47"/>
      <c r="AF47"/>
      <c r="AG47"/>
    </row>
    <row r="48" spans="1:33" s="3" customFormat="1" ht="18.75">
      <c r="A48" s="18" t="s">
        <v>39</v>
      </c>
      <c r="B48" s="3" t="s">
        <v>57</v>
      </c>
      <c r="C48" s="14" t="s">
        <v>41</v>
      </c>
      <c r="D48" s="14" t="s">
        <v>50</v>
      </c>
      <c r="E48" s="13">
        <v>0.64609146204100021</v>
      </c>
      <c r="F48" s="39">
        <v>2.2998296422487199E-2</v>
      </c>
      <c r="G48" s="39">
        <v>2.926396689329E-2</v>
      </c>
      <c r="H48" s="39">
        <v>5.7044673539518899E-2</v>
      </c>
      <c r="I48" s="39">
        <v>8.1344374086702406E-2</v>
      </c>
      <c r="J48" s="38">
        <v>8.1562714187799895E-2</v>
      </c>
      <c r="K48" s="13">
        <v>0.65410140695513674</v>
      </c>
      <c r="L48" s="39">
        <v>2.2998296422487199E-2</v>
      </c>
      <c r="M48" s="39">
        <v>2.926396689329E-2</v>
      </c>
      <c r="N48" s="39">
        <v>5.7044673539518899E-2</v>
      </c>
      <c r="O48" s="39">
        <v>8.1344374086702406E-2</v>
      </c>
      <c r="P48" s="38">
        <v>8.1562714187799895E-2</v>
      </c>
      <c r="Q48" s="13">
        <v>0.62299026577709726</v>
      </c>
      <c r="R48" s="39">
        <v>1.28171592989799E-2</v>
      </c>
      <c r="S48" s="39">
        <v>1.9886363636363601E-2</v>
      </c>
      <c r="T48" s="39">
        <v>4.1442411194833099E-2</v>
      </c>
      <c r="U48" s="39">
        <v>7.5851393188854505E-2</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0.59695863018619411</v>
      </c>
      <c r="F50" s="39">
        <v>0.128698878190973</v>
      </c>
      <c r="G50" s="39">
        <v>0.29241961980755699</v>
      </c>
      <c r="H50" s="39">
        <v>0.397948717948718</v>
      </c>
      <c r="I50" s="39">
        <v>0.47482014388489202</v>
      </c>
      <c r="J50" s="38" t="s">
        <v>43</v>
      </c>
      <c r="K50" s="13">
        <v>0.59695863018619411</v>
      </c>
      <c r="L50" s="39">
        <v>0.128698878190973</v>
      </c>
      <c r="M50" s="39">
        <v>0.29241961980755699</v>
      </c>
      <c r="N50" s="39">
        <v>0.397948717948718</v>
      </c>
      <c r="O50" s="39">
        <v>0.47482014388489202</v>
      </c>
      <c r="P50" s="38" t="s">
        <v>43</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0.69817607856892316</v>
      </c>
      <c r="F52" s="39">
        <v>5.9022738268021298E-2</v>
      </c>
      <c r="G52" s="39">
        <v>0.127228525121556</v>
      </c>
      <c r="H52" s="39">
        <v>0.26829268292682901</v>
      </c>
      <c r="I52" s="39">
        <v>8.8888888888888906E-2</v>
      </c>
      <c r="J52" s="38" t="s">
        <v>43</v>
      </c>
      <c r="K52" s="13">
        <v>0.69817607856892316</v>
      </c>
      <c r="L52" s="39">
        <v>5.9022738268021298E-2</v>
      </c>
      <c r="M52" s="39">
        <v>0.127228525121556</v>
      </c>
      <c r="N52" s="39">
        <v>0.26829268292682901</v>
      </c>
      <c r="O52" s="39">
        <v>8.8888888888888906E-2</v>
      </c>
      <c r="P52" s="38" t="s">
        <v>43</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0.4332155030930438</v>
      </c>
      <c r="F53" s="39">
        <v>2.2774133083411401E-2</v>
      </c>
      <c r="G53" s="39">
        <v>3.0154449620004901E-2</v>
      </c>
      <c r="H53" s="39">
        <v>4.2060988433228197E-2</v>
      </c>
      <c r="I53" s="39">
        <v>5.8823529411764698E-2</v>
      </c>
      <c r="J53" s="38" t="s">
        <v>43</v>
      </c>
      <c r="K53" s="13">
        <v>0.4332155030930438</v>
      </c>
      <c r="L53" s="39">
        <v>2.2774133083411401E-2</v>
      </c>
      <c r="M53" s="39">
        <v>3.0154449620004901E-2</v>
      </c>
      <c r="N53" s="39">
        <v>4.2060988433228197E-2</v>
      </c>
      <c r="O53" s="39">
        <v>5.8823529411764698E-2</v>
      </c>
      <c r="P53" s="38" t="s">
        <v>43</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0.62497734275874572</v>
      </c>
      <c r="F54" s="39">
        <v>4.0156453715775801E-2</v>
      </c>
      <c r="G54" s="39">
        <v>7.4738415545590506E-2</v>
      </c>
      <c r="H54" s="39">
        <v>7.0234113712374605E-2</v>
      </c>
      <c r="I54" s="39">
        <v>6.6666666666666693E-2</v>
      </c>
      <c r="J54" s="38" t="s">
        <v>44</v>
      </c>
      <c r="K54" s="13">
        <v>0.62497734275874572</v>
      </c>
      <c r="L54" s="39">
        <v>4.0156453715775801E-2</v>
      </c>
      <c r="M54" s="39">
        <v>7.4738415545590506E-2</v>
      </c>
      <c r="N54" s="39">
        <v>7.0234113712374605E-2</v>
      </c>
      <c r="O54" s="39">
        <v>6.6666666666666693E-2</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0.78148273527420442</v>
      </c>
      <c r="F55" s="39">
        <v>6.37677638770799E-2</v>
      </c>
      <c r="G55" s="39">
        <v>8.1632653061224594E-2</v>
      </c>
      <c r="H55" s="39">
        <v>6.6180302240750402E-2</v>
      </c>
      <c r="I55" s="39">
        <v>6.4429201371876604E-2</v>
      </c>
      <c r="J55" s="38">
        <v>0.13152542372881301</v>
      </c>
      <c r="K55" s="13">
        <v>0.79318864266980882</v>
      </c>
      <c r="L55" s="39">
        <v>6.37677638770799E-2</v>
      </c>
      <c r="M55" s="39">
        <v>8.1632653061224594E-2</v>
      </c>
      <c r="N55" s="39">
        <v>6.6180302240750402E-2</v>
      </c>
      <c r="O55" s="39">
        <v>6.4429201371876604E-2</v>
      </c>
      <c r="P55" s="38">
        <v>0.13152542372881301</v>
      </c>
      <c r="Q55" s="13">
        <v>0.74778422146843204</v>
      </c>
      <c r="R55" s="39">
        <v>8.88831303446488E-2</v>
      </c>
      <c r="S55" s="39">
        <v>0.10014104372355399</v>
      </c>
      <c r="T55" s="39">
        <v>6.3457330415754895E-2</v>
      </c>
      <c r="U55" s="39">
        <v>3.0844155844155799E-2</v>
      </c>
      <c r="V55" s="38" t="s">
        <v>44</v>
      </c>
      <c r="W55" s="29"/>
      <c r="X55" s="29"/>
      <c r="Y55" s="29"/>
      <c r="AC55"/>
      <c r="AD55"/>
      <c r="AE55"/>
      <c r="AF55"/>
      <c r="AG55"/>
    </row>
    <row r="56" spans="1:33" s="3" customFormat="1" ht="18.75">
      <c r="A56" s="18" t="s">
        <v>60</v>
      </c>
      <c r="B56" s="3" t="s">
        <v>65</v>
      </c>
      <c r="C56" s="14"/>
      <c r="D56" s="14" t="s">
        <v>50</v>
      </c>
      <c r="E56" s="13">
        <v>0.86486997278500155</v>
      </c>
      <c r="F56" s="39">
        <v>3.18725099601593E-2</v>
      </c>
      <c r="G56" s="39">
        <v>4.9809961992398497E-2</v>
      </c>
      <c r="H56" s="39">
        <v>5.6018325697625999E-2</v>
      </c>
      <c r="I56" s="39">
        <v>6.5286166235260304E-2</v>
      </c>
      <c r="J56" s="38">
        <v>8.77192982456141E-2</v>
      </c>
      <c r="K56" s="13">
        <v>0.8686058174523571</v>
      </c>
      <c r="L56" s="39">
        <v>3.18725099601593E-2</v>
      </c>
      <c r="M56" s="39">
        <v>4.9809961992398497E-2</v>
      </c>
      <c r="N56" s="39">
        <v>5.6018325697625999E-2</v>
      </c>
      <c r="O56" s="39">
        <v>6.5286166235260304E-2</v>
      </c>
      <c r="P56" s="38">
        <v>8.77192982456141E-2</v>
      </c>
      <c r="Q56" s="13">
        <v>0.8534376918354819</v>
      </c>
      <c r="R56" s="39">
        <v>4.6300124018189302E-2</v>
      </c>
      <c r="S56" s="39">
        <v>5.42406311637081E-2</v>
      </c>
      <c r="T56" s="39">
        <v>4.77137176938369E-2</v>
      </c>
      <c r="U56" s="39">
        <v>4.2857142857142802E-2</v>
      </c>
      <c r="V56" s="38" t="s">
        <v>44</v>
      </c>
      <c r="W56" s="29"/>
      <c r="X56" s="29"/>
      <c r="Y56" s="29"/>
      <c r="AC56"/>
      <c r="AD56"/>
      <c r="AE56"/>
      <c r="AF56"/>
      <c r="AG56"/>
    </row>
    <row r="57" spans="1:33" s="3" customFormat="1" ht="18.75">
      <c r="A57" s="18" t="s">
        <v>60</v>
      </c>
      <c r="B57" s="3" t="s">
        <v>66</v>
      </c>
      <c r="C57" s="14"/>
      <c r="D57" s="14" t="s">
        <v>50</v>
      </c>
      <c r="E57" s="13">
        <v>0.11732739420935412</v>
      </c>
      <c r="F57" s="39">
        <v>-1.4221073044602399E-3</v>
      </c>
      <c r="G57" s="39">
        <v>-1.2616822429906501E-2</v>
      </c>
      <c r="H57" s="39">
        <v>-2.2190149738408799E-2</v>
      </c>
      <c r="I57" s="39">
        <v>-3.8589317659085097E-2</v>
      </c>
      <c r="J57" s="38">
        <v>-2.4426350851221301E-2</v>
      </c>
      <c r="K57" s="13">
        <v>0.12274657479368641</v>
      </c>
      <c r="L57" s="39">
        <v>-1.4221073044602399E-3</v>
      </c>
      <c r="M57" s="39">
        <v>-1.2616822429906501E-2</v>
      </c>
      <c r="N57" s="39">
        <v>-2.2190149738408799E-2</v>
      </c>
      <c r="O57" s="39">
        <v>-3.8589317659085097E-2</v>
      </c>
      <c r="P57" s="38">
        <v>-2.4426350851221301E-2</v>
      </c>
      <c r="Q57" s="13">
        <v>0.10180190519912774</v>
      </c>
      <c r="R57" s="39">
        <v>1.4851485148514899E-2</v>
      </c>
      <c r="S57" s="39">
        <v>6.3646574316735304E-3</v>
      </c>
      <c r="T57" s="39">
        <v>1.45413870246085E-2</v>
      </c>
      <c r="U57" s="39">
        <v>-1.77993527508091E-2</v>
      </c>
      <c r="V57" s="38" t="s">
        <v>44</v>
      </c>
      <c r="W57" s="29"/>
      <c r="X57" s="29"/>
      <c r="Y57" s="29"/>
      <c r="AC57"/>
      <c r="AD57"/>
      <c r="AE57"/>
      <c r="AF57"/>
      <c r="AG57"/>
    </row>
    <row r="58" spans="1:33" s="3" customFormat="1" ht="18.75">
      <c r="A58" s="18" t="s">
        <v>60</v>
      </c>
      <c r="B58" s="3" t="s">
        <v>67</v>
      </c>
      <c r="C58" s="14"/>
      <c r="D58" s="14" t="s">
        <v>50</v>
      </c>
      <c r="E58" s="13">
        <v>0.9174224481543527</v>
      </c>
      <c r="F58" s="39">
        <v>-1.86335403726712E-3</v>
      </c>
      <c r="G58" s="39">
        <v>4.5337766359377901E-3</v>
      </c>
      <c r="H58" s="39">
        <v>-8.7827156156683505E-4</v>
      </c>
      <c r="I58" s="39">
        <v>1.02167954149016E-2</v>
      </c>
      <c r="J58" s="38">
        <v>1.4084507042253501E-2</v>
      </c>
      <c r="K58" s="13">
        <v>0.90350094987011975</v>
      </c>
      <c r="L58" s="39">
        <v>-1.86335403726712E-3</v>
      </c>
      <c r="M58" s="39">
        <v>4.5337766359377901E-3</v>
      </c>
      <c r="N58" s="39">
        <v>-8.7827156156683505E-4</v>
      </c>
      <c r="O58" s="39">
        <v>1.02167954149016E-2</v>
      </c>
      <c r="P58" s="38">
        <v>1.4084507042253501E-2</v>
      </c>
      <c r="Q58" s="13">
        <v>0.95809264922414772</v>
      </c>
      <c r="R58" s="39">
        <v>-3.5335689045936599E-3</v>
      </c>
      <c r="S58" s="39">
        <v>1.1013215859031499E-3</v>
      </c>
      <c r="T58" s="39">
        <v>2.7793218454696999E-3</v>
      </c>
      <c r="U58" s="39">
        <v>-1.7543859649122799E-2</v>
      </c>
      <c r="V58" s="38" t="s">
        <v>44</v>
      </c>
      <c r="W58" s="29"/>
      <c r="X58" s="29"/>
      <c r="Y58" s="29"/>
      <c r="AC58"/>
      <c r="AD58"/>
      <c r="AE58"/>
      <c r="AF58"/>
      <c r="AG58"/>
    </row>
    <row r="59" spans="1:33" s="3" customFormat="1" ht="18.75">
      <c r="A59" s="18" t="s">
        <v>60</v>
      </c>
      <c r="B59" s="3" t="s">
        <v>68</v>
      </c>
      <c r="C59" s="14"/>
      <c r="D59" s="14" t="s">
        <v>50</v>
      </c>
      <c r="E59" s="13">
        <v>0.37332224070992792</v>
      </c>
      <c r="F59" s="39">
        <v>-6.1357074109720799E-3</v>
      </c>
      <c r="G59" s="39">
        <v>-1.9713785046729E-2</v>
      </c>
      <c r="H59" s="39">
        <v>-3.7444933920704797E-2</v>
      </c>
      <c r="I59" s="39">
        <v>-3.4163701067615702E-2</v>
      </c>
      <c r="J59" s="38">
        <v>-3.5907859078590801E-2</v>
      </c>
      <c r="K59" s="13">
        <v>0.38186371621874182</v>
      </c>
      <c r="L59" s="39">
        <v>-6.1357074109720799E-3</v>
      </c>
      <c r="M59" s="39">
        <v>-1.9713785046729E-2</v>
      </c>
      <c r="N59" s="39">
        <v>-3.7444933920704797E-2</v>
      </c>
      <c r="O59" s="39">
        <v>-3.4163701067615702E-2</v>
      </c>
      <c r="P59" s="38">
        <v>-3.5907859078590801E-2</v>
      </c>
      <c r="Q59" s="13">
        <v>0.34876974320403997</v>
      </c>
      <c r="R59" s="39">
        <v>7.4665293511843598E-3</v>
      </c>
      <c r="S59" s="39">
        <v>-8.3682008368201107E-3</v>
      </c>
      <c r="T59" s="39">
        <v>-3.1645569620253299E-3</v>
      </c>
      <c r="U59" s="39">
        <v>-5.4628224582701099E-2</v>
      </c>
      <c r="V59" s="38" t="s">
        <v>44</v>
      </c>
      <c r="W59" s="29"/>
      <c r="X59" s="29"/>
      <c r="Y59" s="29"/>
      <c r="AC59"/>
      <c r="AD59"/>
      <c r="AE59"/>
      <c r="AF59"/>
      <c r="AG59"/>
    </row>
    <row r="60" spans="1:33" s="3" customFormat="1" ht="18.75">
      <c r="A60" s="18" t="s">
        <v>60</v>
      </c>
      <c r="B60" s="3" t="s">
        <v>69</v>
      </c>
      <c r="C60" s="14"/>
      <c r="D60" s="14" t="s">
        <v>50</v>
      </c>
      <c r="E60" s="13">
        <v>0.75759013282732446</v>
      </c>
      <c r="F60" s="39">
        <v>-4.4458558272467696E-3</v>
      </c>
      <c r="G60" s="39">
        <v>-2.1842732327243802E-2</v>
      </c>
      <c r="H60" s="39">
        <v>-3.2738095238095198E-2</v>
      </c>
      <c r="I60" s="39">
        <v>-2.7982326951399E-2</v>
      </c>
      <c r="J60" s="38">
        <v>-8.1081081081081099E-2</v>
      </c>
      <c r="K60" s="13">
        <v>0.74301439458086371</v>
      </c>
      <c r="L60" s="39">
        <v>-4.4458558272467696E-3</v>
      </c>
      <c r="M60" s="39">
        <v>-2.1842732327243802E-2</v>
      </c>
      <c r="N60" s="39">
        <v>-3.2738095238095198E-2</v>
      </c>
      <c r="O60" s="39">
        <v>-2.7982326951399E-2</v>
      </c>
      <c r="P60" s="38">
        <v>-8.1081081081081099E-2</v>
      </c>
      <c r="Q60" s="13">
        <v>0.80062500000000003</v>
      </c>
      <c r="R60" s="39">
        <v>-2.78824415975885E-2</v>
      </c>
      <c r="S60" s="39">
        <v>-4.3095004897159603E-2</v>
      </c>
      <c r="T60" s="39">
        <v>-2.9687499999999999E-2</v>
      </c>
      <c r="U60" s="39">
        <v>-8.0188679245283098E-2</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0.69093637454981993</v>
      </c>
      <c r="F63" s="39">
        <v>3.5401362952473599E-2</v>
      </c>
      <c r="G63" s="39">
        <v>8.3431257344300902E-2</v>
      </c>
      <c r="H63" s="39">
        <v>9.9895941727367404E-2</v>
      </c>
      <c r="I63" s="39">
        <v>0.19565217391304299</v>
      </c>
      <c r="J63" s="38" t="s">
        <v>43</v>
      </c>
      <c r="K63" s="13">
        <v>0.69093637454981993</v>
      </c>
      <c r="L63" s="39">
        <v>3.5401362952473599E-2</v>
      </c>
      <c r="M63" s="39">
        <v>8.3431257344300902E-2</v>
      </c>
      <c r="N63" s="39">
        <v>9.9895941727367404E-2</v>
      </c>
      <c r="O63" s="39">
        <v>0.19565217391304299</v>
      </c>
      <c r="P63" s="38" t="s">
        <v>43</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0.7781113045566429</v>
      </c>
      <c r="F64" s="39">
        <v>2.7256637168141501E-2</v>
      </c>
      <c r="G64" s="39">
        <v>4.2863871879416003E-2</v>
      </c>
      <c r="H64" s="39">
        <v>7.3422957600827302E-2</v>
      </c>
      <c r="I64" s="39">
        <v>4.3795620437956199E-2</v>
      </c>
      <c r="J64" s="38" t="s">
        <v>43</v>
      </c>
      <c r="K64" s="13">
        <v>0.7781113045566429</v>
      </c>
      <c r="L64" s="39">
        <v>2.7256637168141501E-2</v>
      </c>
      <c r="M64" s="39">
        <v>4.2863871879416003E-2</v>
      </c>
      <c r="N64" s="39">
        <v>7.3422957600827302E-2</v>
      </c>
      <c r="O64" s="39">
        <v>4.3795620437956199E-2</v>
      </c>
      <c r="P64" s="38" t="s">
        <v>43</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0.76420917372249375</v>
      </c>
      <c r="F65" s="39">
        <v>1.0281690140845101E-2</v>
      </c>
      <c r="G65" s="39">
        <v>3.37750064951936E-3</v>
      </c>
      <c r="H65" s="39">
        <v>-1.37961239461295E-2</v>
      </c>
      <c r="I65" s="39">
        <v>-3.5895855800338897E-2</v>
      </c>
      <c r="J65" s="38">
        <v>-7.7828054298642604E-2</v>
      </c>
      <c r="K65" s="13">
        <v>0.76420917372249375</v>
      </c>
      <c r="L65" s="39">
        <v>1.0281690140845101E-2</v>
      </c>
      <c r="M65" s="39">
        <v>3.37750064951936E-3</v>
      </c>
      <c r="N65" s="39">
        <v>-1.37961239461295E-2</v>
      </c>
      <c r="O65" s="39">
        <v>-3.5895855800338897E-2</v>
      </c>
      <c r="P65" s="38">
        <v>-7.7828054298642604E-2</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0.6109478536444829</v>
      </c>
      <c r="F66" s="39">
        <v>3.5521371535932302E-2</v>
      </c>
      <c r="G66" s="39">
        <v>4.5211226851851902E-2</v>
      </c>
      <c r="H66" s="39">
        <v>2.9446839739473499E-2</v>
      </c>
      <c r="I66" s="39">
        <v>8.1374321880650601E-3</v>
      </c>
      <c r="J66" s="38">
        <v>-3.0007794232268199E-2</v>
      </c>
      <c r="K66" s="13">
        <v>0.6109478536444829</v>
      </c>
      <c r="L66" s="39">
        <v>3.5521371535932302E-2</v>
      </c>
      <c r="M66" s="39">
        <v>4.5211226851851902E-2</v>
      </c>
      <c r="N66" s="39">
        <v>2.9446839739473499E-2</v>
      </c>
      <c r="O66" s="39">
        <v>8.1374321880650601E-3</v>
      </c>
      <c r="P66" s="38">
        <v>-3.0007794232268199E-2</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0.77799120262768673</v>
      </c>
      <c r="F67" s="39">
        <v>5.9198223468910703E-2</v>
      </c>
      <c r="G67" s="39">
        <v>0.113511560693642</v>
      </c>
      <c r="H67" s="39">
        <v>0.123453370267775</v>
      </c>
      <c r="I67" s="39">
        <v>0.129615184607384</v>
      </c>
      <c r="J67" s="38">
        <v>0.120989563200618</v>
      </c>
      <c r="K67" s="13">
        <v>0.77799120262768673</v>
      </c>
      <c r="L67" s="39">
        <v>5.9198223468910703E-2</v>
      </c>
      <c r="M67" s="39">
        <v>0.113511560693642</v>
      </c>
      <c r="N67" s="39">
        <v>0.123453370267775</v>
      </c>
      <c r="O67" s="39">
        <v>0.129615184607384</v>
      </c>
      <c r="P67" s="38">
        <v>0.120989563200618</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0.45647854495433876</v>
      </c>
      <c r="F68" s="39">
        <v>4.3518734000465499E-2</v>
      </c>
      <c r="G68" s="39">
        <v>4.2411194833153899E-2</v>
      </c>
      <c r="H68" s="39">
        <v>6.6055045871559201E-3</v>
      </c>
      <c r="I68" s="39">
        <v>-2.6722013231288099E-2</v>
      </c>
      <c r="J68" s="38">
        <v>-1.72413793103448E-2</v>
      </c>
      <c r="K68" s="13">
        <v>0.45647854495433876</v>
      </c>
      <c r="L68" s="39">
        <v>4.3518734000465499E-2</v>
      </c>
      <c r="M68" s="39">
        <v>4.2411194833153899E-2</v>
      </c>
      <c r="N68" s="39">
        <v>6.6055045871559201E-3</v>
      </c>
      <c r="O68" s="39">
        <v>-2.6722013231288099E-2</v>
      </c>
      <c r="P68" s="38">
        <v>-1.72413793103448E-2</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0.31109923792919209</v>
      </c>
      <c r="F69" s="39">
        <v>-9.0766065593609908E-3</v>
      </c>
      <c r="G69" s="39">
        <v>-1.75723567631423E-2</v>
      </c>
      <c r="H69" s="39">
        <v>-4.2667127310416303E-2</v>
      </c>
      <c r="I69" s="39">
        <v>-4.9240568348848601E-2</v>
      </c>
      <c r="J69" s="38">
        <v>-3.3921302578019001E-2</v>
      </c>
      <c r="K69" s="13">
        <v>0.2852160727824109</v>
      </c>
      <c r="L69" s="39">
        <v>-9.0766065593609908E-3</v>
      </c>
      <c r="M69" s="39">
        <v>-1.75723567631423E-2</v>
      </c>
      <c r="N69" s="39">
        <v>-4.2667127310416303E-2</v>
      </c>
      <c r="O69" s="39">
        <v>-4.9240568348848601E-2</v>
      </c>
      <c r="P69" s="38">
        <v>-3.3921302578019001E-2</v>
      </c>
      <c r="Q69" s="13">
        <v>0.38546999237555823</v>
      </c>
      <c r="R69" s="39">
        <v>-7.7419354838709799E-3</v>
      </c>
      <c r="S69" s="39">
        <v>-2.14637579169599E-2</v>
      </c>
      <c r="T69" s="39">
        <v>-3.4934497816593899E-2</v>
      </c>
      <c r="U69" s="39">
        <v>-6.0126582278481E-2</v>
      </c>
      <c r="V69" s="38" t="s">
        <v>44</v>
      </c>
      <c r="W69" s="29"/>
      <c r="X69" s="29"/>
      <c r="Y69" s="29"/>
      <c r="AC69"/>
      <c r="AD69"/>
      <c r="AE69"/>
      <c r="AF69"/>
      <c r="AG69"/>
    </row>
    <row r="70" spans="1:33" s="3" customFormat="1" ht="18.75">
      <c r="A70" s="18" t="s">
        <v>70</v>
      </c>
      <c r="B70" s="3" t="s">
        <v>79</v>
      </c>
      <c r="C70" s="14"/>
      <c r="D70" s="14" t="s">
        <v>50</v>
      </c>
      <c r="E70" s="13">
        <v>0.9239980743771814</v>
      </c>
      <c r="F70" s="39">
        <v>-8.0587817018251701E-3</v>
      </c>
      <c r="G70" s="39">
        <v>-1.54873975098694E-2</v>
      </c>
      <c r="H70" s="39">
        <v>-6.7466266866567101E-3</v>
      </c>
      <c r="I70" s="39">
        <v>-2.3306233062330602E-2</v>
      </c>
      <c r="J70" s="38">
        <v>-1.84563758389262E-2</v>
      </c>
      <c r="K70" s="13">
        <v>0.92179700499168049</v>
      </c>
      <c r="L70" s="39">
        <v>-8.0587817018251701E-3</v>
      </c>
      <c r="M70" s="39">
        <v>-1.54873975098694E-2</v>
      </c>
      <c r="N70" s="39">
        <v>-6.7466266866567101E-3</v>
      </c>
      <c r="O70" s="39">
        <v>-2.3306233062330602E-2</v>
      </c>
      <c r="P70" s="38">
        <v>-1.84563758389262E-2</v>
      </c>
      <c r="Q70" s="13">
        <v>0.93094821115836879</v>
      </c>
      <c r="R70" s="39">
        <v>1.1514104778354E-3</v>
      </c>
      <c r="S70" s="39">
        <v>-1.05008077544426E-2</v>
      </c>
      <c r="T70" s="39">
        <v>-6.5616797900261998E-3</v>
      </c>
      <c r="U70" s="39">
        <v>-2.69230769230769E-2</v>
      </c>
      <c r="V70" s="38" t="s">
        <v>44</v>
      </c>
      <c r="W70" s="29"/>
      <c r="X70" s="29"/>
      <c r="Y70" s="29"/>
      <c r="AC70"/>
      <c r="AD70"/>
      <c r="AE70"/>
      <c r="AF70"/>
      <c r="AG70"/>
    </row>
    <row r="71" spans="1:33" s="3" customFormat="1" ht="18.75">
      <c r="A71" s="18" t="s">
        <v>70</v>
      </c>
      <c r="B71" s="3" t="s">
        <v>80</v>
      </c>
      <c r="C71" s="14"/>
      <c r="D71" s="14" t="s">
        <v>50</v>
      </c>
      <c r="E71" s="13">
        <v>0.50283198743831314</v>
      </c>
      <c r="F71" s="39">
        <v>1.0624169986719801E-2</v>
      </c>
      <c r="G71" s="39">
        <v>5.0051523627263599E-3</v>
      </c>
      <c r="H71" s="39">
        <v>-1.75107296137339E-2</v>
      </c>
      <c r="I71" s="39">
        <v>-1.3190034196384899E-2</v>
      </c>
      <c r="J71" s="38">
        <v>-6.1058344640434496E-3</v>
      </c>
      <c r="K71" s="13">
        <v>0.47655748233782919</v>
      </c>
      <c r="L71" s="39">
        <v>1.0624169986719801E-2</v>
      </c>
      <c r="M71" s="39">
        <v>5.0051523627263599E-3</v>
      </c>
      <c r="N71" s="39">
        <v>-1.75107296137339E-2</v>
      </c>
      <c r="O71" s="39">
        <v>-1.3190034196384899E-2</v>
      </c>
      <c r="P71" s="38">
        <v>-6.1058344640434496E-3</v>
      </c>
      <c r="Q71" s="13">
        <v>0.5784665579119086</v>
      </c>
      <c r="R71" s="39">
        <v>4.1322314049586596E-3</v>
      </c>
      <c r="S71" s="39">
        <v>-1.01897399859452E-2</v>
      </c>
      <c r="T71" s="39">
        <v>-1.8428184281842799E-2</v>
      </c>
      <c r="U71" s="39">
        <v>-1.7405063291139201E-2</v>
      </c>
      <c r="V71" s="38" t="s">
        <v>44</v>
      </c>
      <c r="W71" s="29"/>
      <c r="X71" s="29"/>
      <c r="Y71" s="29"/>
      <c r="AC71"/>
      <c r="AD71"/>
      <c r="AE71"/>
      <c r="AF71"/>
      <c r="AG71"/>
    </row>
    <row r="72" spans="1:33" s="3" customFormat="1" ht="18.75">
      <c r="A72" s="18" t="s">
        <v>70</v>
      </c>
      <c r="B72" s="3" t="s">
        <v>81</v>
      </c>
      <c r="C72" s="14"/>
      <c r="D72" s="14" t="s">
        <v>50</v>
      </c>
      <c r="E72" s="13">
        <v>0.87813594954449892</v>
      </c>
      <c r="F72" s="39">
        <v>1.08763206960846E-2</v>
      </c>
      <c r="G72" s="39">
        <v>1.9309320460453101E-2</v>
      </c>
      <c r="H72" s="39">
        <v>2.3424190800681501E-2</v>
      </c>
      <c r="I72" s="39">
        <v>2.49847653869592E-2</v>
      </c>
      <c r="J72" s="38">
        <v>1.52838427947598E-2</v>
      </c>
      <c r="K72" s="13">
        <v>0.88076848812512065</v>
      </c>
      <c r="L72" s="39">
        <v>1.08763206960846E-2</v>
      </c>
      <c r="M72" s="39">
        <v>1.9309320460453101E-2</v>
      </c>
      <c r="N72" s="39">
        <v>2.3424190800681501E-2</v>
      </c>
      <c r="O72" s="39">
        <v>2.49847653869592E-2</v>
      </c>
      <c r="P72" s="38">
        <v>1.52838427947598E-2</v>
      </c>
      <c r="Q72" s="13">
        <v>0.87116564417177911</v>
      </c>
      <c r="R72" s="39">
        <v>1.6023738872403499E-2</v>
      </c>
      <c r="S72" s="39">
        <v>3.4426229508196599E-2</v>
      </c>
      <c r="T72" s="39">
        <v>4.1443850267379699E-2</v>
      </c>
      <c r="U72" s="39">
        <v>1.15830115830116E-2</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0.40614779352514574</v>
      </c>
      <c r="F74" s="39">
        <v>0.112985008818342</v>
      </c>
      <c r="G74" s="39">
        <v>0.156076898012382</v>
      </c>
      <c r="H74" s="39">
        <v>0.151178918169209</v>
      </c>
      <c r="I74" s="39">
        <v>0.115416551342375</v>
      </c>
      <c r="J74" s="38">
        <v>9.4637223974763401E-2</v>
      </c>
      <c r="K74" s="13">
        <v>0.40614779352514574</v>
      </c>
      <c r="L74" s="39">
        <v>0.112985008818342</v>
      </c>
      <c r="M74" s="39">
        <v>0.156076898012382</v>
      </c>
      <c r="N74" s="39">
        <v>0.151178918169209</v>
      </c>
      <c r="O74" s="39">
        <v>0.115416551342375</v>
      </c>
      <c r="P74" s="38">
        <v>9.4637223974763401E-2</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0.40864015942304044</v>
      </c>
      <c r="F75" s="39">
        <v>9.8373311276537104E-2</v>
      </c>
      <c r="G75" s="39">
        <v>0.13723890339425601</v>
      </c>
      <c r="H75" s="39">
        <v>0.133379597501735</v>
      </c>
      <c r="I75" s="39">
        <v>9.9805932908233905E-2</v>
      </c>
      <c r="J75" s="38">
        <v>5.9009483667017901E-2</v>
      </c>
      <c r="K75" s="13">
        <v>0.40864015942304044</v>
      </c>
      <c r="L75" s="39">
        <v>9.8373311276537104E-2</v>
      </c>
      <c r="M75" s="39">
        <v>0.13723890339425601</v>
      </c>
      <c r="N75" s="39">
        <v>0.133379597501735</v>
      </c>
      <c r="O75" s="39">
        <v>9.9805932908233905E-2</v>
      </c>
      <c r="P75" s="38">
        <v>5.9009483667017901E-2</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0.46892816419612315</v>
      </c>
      <c r="F76" s="39">
        <v>5.6322473771397E-2</v>
      </c>
      <c r="G76" s="39">
        <v>7.6615208690680406E-2</v>
      </c>
      <c r="H76" s="39">
        <v>6.8203917210723802E-2</v>
      </c>
      <c r="I76" s="39">
        <v>5.1431748679455103E-2</v>
      </c>
      <c r="J76" s="38">
        <v>1.0559662090813099E-2</v>
      </c>
      <c r="K76" s="13">
        <v>0.46892816419612315</v>
      </c>
      <c r="L76" s="39">
        <v>5.6322473771397E-2</v>
      </c>
      <c r="M76" s="39">
        <v>7.6615208690680406E-2</v>
      </c>
      <c r="N76" s="39">
        <v>6.8203917210723802E-2</v>
      </c>
      <c r="O76" s="39">
        <v>5.1431748679455103E-2</v>
      </c>
      <c r="P76" s="38">
        <v>1.0559662090813099E-2</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0.87044207425707298</v>
      </c>
      <c r="F77" s="39">
        <v>2.2977078155205801E-2</v>
      </c>
      <c r="G77" s="39">
        <v>3.4457418143218697E-2</v>
      </c>
      <c r="H77" s="39">
        <v>2.9583333333333298E-2</v>
      </c>
      <c r="I77" s="39">
        <v>2.4173381494859699E-2</v>
      </c>
      <c r="J77" s="38">
        <v>1.1627906976744099E-2</v>
      </c>
      <c r="K77" s="13">
        <v>0.87044207425707298</v>
      </c>
      <c r="L77" s="39">
        <v>2.2977078155205801E-2</v>
      </c>
      <c r="M77" s="39">
        <v>3.4457418143218697E-2</v>
      </c>
      <c r="N77" s="39">
        <v>2.9583333333333298E-2</v>
      </c>
      <c r="O77" s="39">
        <v>2.4173381494859699E-2</v>
      </c>
      <c r="P77" s="38">
        <v>1.1627906976744099E-2</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0.30808262992088115</v>
      </c>
      <c r="F79" s="39">
        <v>3.9180566439046497E-3</v>
      </c>
      <c r="G79" s="39">
        <v>-7.4374018676143195E-4</v>
      </c>
      <c r="H79" s="39">
        <v>-1.8281535648994499E-2</v>
      </c>
      <c r="I79" s="39">
        <v>-1.9349411104879401E-2</v>
      </c>
      <c r="J79" s="38">
        <v>-7.9872204472843406E-2</v>
      </c>
      <c r="K79" s="13">
        <v>0.30808262992088115</v>
      </c>
      <c r="L79" s="39">
        <v>3.9180566439046497E-3</v>
      </c>
      <c r="M79" s="39">
        <v>-7.4374018676143195E-4</v>
      </c>
      <c r="N79" s="39">
        <v>-1.8281535648994499E-2</v>
      </c>
      <c r="O79" s="39">
        <v>-1.9349411104879401E-2</v>
      </c>
      <c r="P79" s="38">
        <v>-7.9872204472843406E-2</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0.88730933261612943</v>
      </c>
      <c r="F80" s="39">
        <v>1.84314809694959E-2</v>
      </c>
      <c r="G80" s="39">
        <v>3.3026315789473702E-2</v>
      </c>
      <c r="H80" s="39">
        <v>4.0481400437636803E-2</v>
      </c>
      <c r="I80" s="39">
        <v>5.1195971464540503E-2</v>
      </c>
      <c r="J80" s="38">
        <v>5.7784911717496001E-2</v>
      </c>
      <c r="K80" s="13">
        <v>0.88730933261612943</v>
      </c>
      <c r="L80" s="39">
        <v>1.84314809694959E-2</v>
      </c>
      <c r="M80" s="39">
        <v>3.3026315789473702E-2</v>
      </c>
      <c r="N80" s="39">
        <v>4.0481400437636803E-2</v>
      </c>
      <c r="O80" s="39">
        <v>5.1195971464540503E-2</v>
      </c>
      <c r="P80" s="38">
        <v>5.7784911717496001E-2</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0.6793420461796611</v>
      </c>
      <c r="F82" s="39">
        <v>3.9080965206397998E-2</v>
      </c>
      <c r="G82" s="39">
        <v>4.6462513199577601E-2</v>
      </c>
      <c r="H82" s="39">
        <v>1.18965278738415E-2</v>
      </c>
      <c r="I82" s="39">
        <v>-2.8145695364238402E-2</v>
      </c>
      <c r="J82" s="38">
        <v>-7.2175732217573202E-2</v>
      </c>
      <c r="K82" s="13">
        <v>0.6793420461796611</v>
      </c>
      <c r="L82" s="39">
        <v>3.9080965206397998E-2</v>
      </c>
      <c r="M82" s="39">
        <v>4.6462513199577601E-2</v>
      </c>
      <c r="N82" s="39">
        <v>1.18965278738415E-2</v>
      </c>
      <c r="O82" s="39">
        <v>-2.8145695364238402E-2</v>
      </c>
      <c r="P82" s="38">
        <v>-7.2175732217573202E-2</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0.46849555008521115</v>
      </c>
      <c r="F83" s="39">
        <v>5.8337919647771103E-2</v>
      </c>
      <c r="G83" s="39">
        <v>6.9557435730556394E-2</v>
      </c>
      <c r="H83" s="39">
        <v>2.1488978233744599E-2</v>
      </c>
      <c r="I83" s="39">
        <v>-2.8460900801326301E-2</v>
      </c>
      <c r="J83" s="38">
        <v>-8.2809224318658295E-2</v>
      </c>
      <c r="K83" s="13">
        <v>0.46849555008521115</v>
      </c>
      <c r="L83" s="39">
        <v>5.8337919647771103E-2</v>
      </c>
      <c r="M83" s="39">
        <v>6.9557435730556394E-2</v>
      </c>
      <c r="N83" s="39">
        <v>2.1488978233744599E-2</v>
      </c>
      <c r="O83" s="39">
        <v>-2.8460900801326301E-2</v>
      </c>
      <c r="P83" s="38">
        <v>-8.2809224318658295E-2</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0.4096350519278032</v>
      </c>
      <c r="F84" s="39">
        <v>7.8144228402657907E-3</v>
      </c>
      <c r="G84" s="39">
        <v>3.2208170321171799E-2</v>
      </c>
      <c r="H84" s="39">
        <v>4.4465030106530801E-2</v>
      </c>
      <c r="I84" s="39">
        <v>4.8540706605222701E-2</v>
      </c>
      <c r="J84" s="38">
        <v>3.6951501154734397E-2</v>
      </c>
      <c r="K84" s="13">
        <v>0.4096350519278032</v>
      </c>
      <c r="L84" s="39">
        <v>7.8144228402657907E-3</v>
      </c>
      <c r="M84" s="39">
        <v>3.2208170321171799E-2</v>
      </c>
      <c r="N84" s="39">
        <v>4.4465030106530801E-2</v>
      </c>
      <c r="O84" s="39">
        <v>4.8540706605222701E-2</v>
      </c>
      <c r="P84" s="38">
        <v>3.6951501154734397E-2</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0.32494650457356505</v>
      </c>
      <c r="F86" s="39">
        <v>7.8787547190457604E-3</v>
      </c>
      <c r="G86" s="39">
        <v>-3.63606981254039E-3</v>
      </c>
      <c r="H86" s="39">
        <v>-1.252408477842E-2</v>
      </c>
      <c r="I86" s="39">
        <v>-4.2489035087719298E-2</v>
      </c>
      <c r="J86" s="38">
        <v>-6.5625000000000003E-2</v>
      </c>
      <c r="K86" s="13">
        <v>0.32494650457356505</v>
      </c>
      <c r="L86" s="39">
        <v>7.8787547190457604E-3</v>
      </c>
      <c r="M86" s="39">
        <v>-3.63606981254039E-3</v>
      </c>
      <c r="N86" s="39">
        <v>-1.252408477842E-2</v>
      </c>
      <c r="O86" s="39">
        <v>-4.2489035087719298E-2</v>
      </c>
      <c r="P86" s="38">
        <v>-6.5625000000000003E-2</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0.93649387092009995</v>
      </c>
      <c r="G92" s="12">
        <v>0.95839064649243499</v>
      </c>
      <c r="H92" s="12">
        <v>0.95822102425875999</v>
      </c>
      <c r="I92" s="12">
        <v>0.97540983606557397</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0.94359733530718004</v>
      </c>
      <c r="G93" s="12">
        <v>0.96253007906497101</v>
      </c>
      <c r="H93" s="12">
        <v>0.96096904441453601</v>
      </c>
      <c r="I93" s="12">
        <v>0.97540983606557397</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0.67057673509286397</v>
      </c>
      <c r="G94" s="12">
        <v>0.725957535387177</v>
      </c>
      <c r="H94" s="12">
        <v>0.722063037249284</v>
      </c>
      <c r="I94" s="12">
        <v>0.72378653794583003</v>
      </c>
      <c r="J94" s="11">
        <v>0.68800617045892798</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0.874682598954444</v>
      </c>
      <c r="G96" s="12">
        <v>0.89352170916609197</v>
      </c>
      <c r="H96" s="12">
        <v>0.88274932614555301</v>
      </c>
      <c r="I96" s="12">
        <v>0.90163934426229497</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0.50639418254764301</v>
      </c>
      <c r="G98" s="12">
        <v>0.51822944509782998</v>
      </c>
      <c r="H98" s="12">
        <v>0.50866363439462903</v>
      </c>
      <c r="I98" s="12">
        <v>0.50338661609320001</v>
      </c>
      <c r="J98" s="11">
        <v>0.46881053855094901</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0.85209482630087996</v>
      </c>
      <c r="G100" s="12">
        <v>0.85079255685734001</v>
      </c>
      <c r="H100" s="12">
        <v>0.83288409703503996</v>
      </c>
      <c r="I100" s="12">
        <v>0.84426229508196704</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0.57708436112481498</v>
      </c>
      <c r="G101" s="12">
        <v>0.61264946507237295</v>
      </c>
      <c r="H101" s="12">
        <v>0.59406046362568099</v>
      </c>
      <c r="I101" s="12">
        <v>0.57897566877268403</v>
      </c>
      <c r="J101" s="11">
        <v>0.53052550231839302</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3.3801770568934603E-2</v>
      </c>
      <c r="G103" s="12">
        <v>4.0916244098618597E-2</v>
      </c>
      <c r="H103" s="12">
        <v>4.6390258045810401E-2</v>
      </c>
      <c r="I103" s="12">
        <v>4.7592385218365098E-2</v>
      </c>
      <c r="J103" s="11">
        <v>5.4621848739495799E-2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0.81378072184733496</v>
      </c>
      <c r="G104" s="12">
        <v>0.80984437838782997</v>
      </c>
      <c r="H104" s="12">
        <v>0.78834444766598999</v>
      </c>
      <c r="I104" s="12">
        <v>0.77575587905935095</v>
      </c>
      <c r="J104" s="11">
        <v>0.74159663865546199</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5.8632936631565803E-2</v>
      </c>
      <c r="G105" s="12">
        <v>6.1996497373029799E-2</v>
      </c>
      <c r="H105" s="12">
        <v>6.9345713042216706E-2</v>
      </c>
      <c r="I105" s="12">
        <v>7.3088770652478305E-2</v>
      </c>
      <c r="J105" s="11">
        <v>8.5084033613445395E-2</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0.75381643716119395</v>
      </c>
      <c r="G106" s="12">
        <v>0.75201401050788097</v>
      </c>
      <c r="H106" s="12">
        <v>0.72348759611199798</v>
      </c>
      <c r="I106" s="12">
        <v>0.70792495099411901</v>
      </c>
      <c r="J106" s="11">
        <v>0.67331932773109204</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0.81162349194684302</v>
      </c>
      <c r="G108" s="6">
        <v>0.81714984282221403</v>
      </c>
      <c r="H108" s="6">
        <v>0.807139747496735</v>
      </c>
      <c r="I108" s="6">
        <v>0.80487804878048796</v>
      </c>
      <c r="J108" s="5">
        <v>0.75341028331584503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0.39111587355706007</v>
      </c>
      <c r="F113" s="39">
        <v>3.3568311513930702E-3</v>
      </c>
      <c r="G113" s="39">
        <v>5.4906267158208498E-3</v>
      </c>
      <c r="H113" s="39">
        <v>1.1105585943974801E-2</v>
      </c>
      <c r="I113" s="39">
        <v>8.7719298245614308E-3</v>
      </c>
      <c r="J113" s="38">
        <v>1.8164282269731501E-2</v>
      </c>
      <c r="K113" s="13">
        <v>0.41692975876925226</v>
      </c>
      <c r="L113" s="39">
        <v>3.3568311513930702E-3</v>
      </c>
      <c r="M113" s="39">
        <v>5.4906267158208498E-3</v>
      </c>
      <c r="N113" s="39">
        <v>1.1105585943974801E-2</v>
      </c>
      <c r="O113" s="39">
        <v>8.7719298245614308E-3</v>
      </c>
      <c r="P113" s="38">
        <v>1.8164282269731501E-2</v>
      </c>
      <c r="Q113" s="12">
        <v>4.3876114500234632E-2</v>
      </c>
      <c r="R113" s="39">
        <v>-4.0540540540540499E-3</v>
      </c>
      <c r="S113" s="39">
        <v>-4.4742729306487703E-3</v>
      </c>
      <c r="T113" s="39">
        <v>2.00381679389313E-2</v>
      </c>
      <c r="U113" s="39">
        <v>4.8346055979643802E-2</v>
      </c>
      <c r="V113" s="38" t="s">
        <v>44</v>
      </c>
      <c r="W113" s="29"/>
      <c r="X113" s="29"/>
      <c r="Y113" s="29"/>
      <c r="AC113"/>
      <c r="AD113"/>
      <c r="AE113"/>
      <c r="AF113"/>
      <c r="AG113"/>
    </row>
    <row r="114" spans="1:33" s="3" customFormat="1" ht="18.75">
      <c r="A114" s="18" t="s">
        <v>120</v>
      </c>
      <c r="B114" s="3" t="s">
        <v>123</v>
      </c>
      <c r="C114" s="14"/>
      <c r="D114" s="14" t="s">
        <v>122</v>
      </c>
      <c r="E114" s="13">
        <v>0.23046631129040004</v>
      </c>
      <c r="F114" s="39">
        <v>-2.28582786722322E-2</v>
      </c>
      <c r="G114" s="39">
        <v>-5.9228863425209097E-2</v>
      </c>
      <c r="H114" s="39">
        <v>-8.0718954248366004E-2</v>
      </c>
      <c r="I114" s="39">
        <v>-0.10019935858542101</v>
      </c>
      <c r="J114" s="38">
        <v>-9.5192765349833397E-2</v>
      </c>
      <c r="K114" s="13">
        <v>0.17593692437466646</v>
      </c>
      <c r="L114" s="39">
        <v>-2.28582786722322E-2</v>
      </c>
      <c r="M114" s="39">
        <v>-5.9228863425209097E-2</v>
      </c>
      <c r="N114" s="39">
        <v>-8.0718954248366004E-2</v>
      </c>
      <c r="O114" s="39">
        <v>-0.10019935858542101</v>
      </c>
      <c r="P114" s="38">
        <v>-9.5192765349833397E-2</v>
      </c>
      <c r="Q114" s="12">
        <v>0.95365296803652966</v>
      </c>
      <c r="R114" s="39">
        <v>-6.4473684210526294E-2</v>
      </c>
      <c r="S114" s="39">
        <v>-0.179375453885258</v>
      </c>
      <c r="T114" s="39">
        <v>-0.44279069767441898</v>
      </c>
      <c r="U114" s="39">
        <v>-0.62745098039215697</v>
      </c>
      <c r="V114" s="38" t="s">
        <v>44</v>
      </c>
      <c r="W114" s="29"/>
      <c r="X114" s="29"/>
      <c r="Y114" s="29"/>
      <c r="AC114"/>
      <c r="AD114"/>
      <c r="AE114"/>
      <c r="AF114"/>
      <c r="AG114"/>
    </row>
    <row r="115" spans="1:33" s="3" customFormat="1" ht="18.75">
      <c r="A115" s="18" t="s">
        <v>120</v>
      </c>
      <c r="B115" s="3" t="s">
        <v>124</v>
      </c>
      <c r="C115" s="14"/>
      <c r="D115" s="14" t="s">
        <v>122</v>
      </c>
      <c r="E115" s="13">
        <v>0.78051037947904267</v>
      </c>
      <c r="F115" s="39">
        <v>-4.4160371876815901E-2</v>
      </c>
      <c r="G115" s="39">
        <v>-0.127710843373494</v>
      </c>
      <c r="H115" s="39">
        <v>-0.22177954847277601</v>
      </c>
      <c r="I115" s="39">
        <v>-0.222408026755853</v>
      </c>
      <c r="J115" s="38">
        <v>-0.316176470588235</v>
      </c>
      <c r="K115" s="13">
        <v>0.65787753323164089</v>
      </c>
      <c r="L115" s="39">
        <v>-4.4160371876815901E-2</v>
      </c>
      <c r="M115" s="39">
        <v>-0.127710843373494</v>
      </c>
      <c r="N115" s="39">
        <v>-0.22177954847277601</v>
      </c>
      <c r="O115" s="39">
        <v>-0.222408026755853</v>
      </c>
      <c r="P115" s="38">
        <v>-0.316176470588235</v>
      </c>
      <c r="Q115" s="12">
        <v>0.96973772696704774</v>
      </c>
      <c r="R115" s="39">
        <v>-2.1555042340261701E-2</v>
      </c>
      <c r="S115" s="39">
        <v>-4.8371174728529101E-2</v>
      </c>
      <c r="T115" s="39">
        <v>-0.16853932584269701</v>
      </c>
      <c r="U115" s="39">
        <v>-0.375</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0.50149425471049813</v>
      </c>
      <c r="F117" s="39">
        <v>4.0405378552030901E-3</v>
      </c>
      <c r="G117" s="39">
        <v>9.1380779059862006E-3</v>
      </c>
      <c r="H117" s="39">
        <v>2.3477622890682299E-2</v>
      </c>
      <c r="I117" s="39">
        <v>1.6925734024179601E-2</v>
      </c>
      <c r="J117" s="38">
        <v>4.4136191677174898E-3</v>
      </c>
      <c r="K117" s="13">
        <v>0.52468170649988832</v>
      </c>
      <c r="L117" s="39">
        <v>4.0405378552030901E-3</v>
      </c>
      <c r="M117" s="39">
        <v>9.1380779059862006E-3</v>
      </c>
      <c r="N117" s="39">
        <v>2.3477622890682299E-2</v>
      </c>
      <c r="O117" s="39">
        <v>1.6925734024179601E-2</v>
      </c>
      <c r="P117" s="38">
        <v>4.4136191677174898E-3</v>
      </c>
      <c r="Q117" s="12">
        <v>0.19281793229643185</v>
      </c>
      <c r="R117" s="39">
        <v>-1.31406044678056E-3</v>
      </c>
      <c r="S117" s="39">
        <v>7.32064421669121E-4</v>
      </c>
      <c r="T117" s="39">
        <v>3.8033395176252302E-2</v>
      </c>
      <c r="U117" s="39">
        <v>4.67980295566503E-2</v>
      </c>
      <c r="V117" s="38" t="s">
        <v>44</v>
      </c>
      <c r="W117" s="29"/>
      <c r="X117" s="29"/>
      <c r="Y117" s="29"/>
      <c r="AC117"/>
      <c r="AD117"/>
      <c r="AE117"/>
      <c r="AF117"/>
      <c r="AG117"/>
    </row>
    <row r="118" spans="1:33" s="3" customFormat="1" ht="18.75">
      <c r="A118" s="18" t="s">
        <v>58</v>
      </c>
      <c r="B118" s="3" t="s">
        <v>126</v>
      </c>
      <c r="C118" s="14" t="s">
        <v>52</v>
      </c>
      <c r="D118" s="14" t="s">
        <v>122</v>
      </c>
      <c r="E118" s="13">
        <v>0.58681841399565826</v>
      </c>
      <c r="F118" s="39">
        <v>3.3723467565959201E-3</v>
      </c>
      <c r="G118" s="39">
        <v>7.8149179820489207E-3</v>
      </c>
      <c r="H118" s="39">
        <v>1.5723014256619101E-2</v>
      </c>
      <c r="I118" s="39">
        <v>1.1635924840544799E-2</v>
      </c>
      <c r="J118" s="38">
        <v>-1.88768286927798E-3</v>
      </c>
      <c r="K118" s="13">
        <v>0.61239512019354503</v>
      </c>
      <c r="L118" s="39">
        <v>3.3723467565959201E-3</v>
      </c>
      <c r="M118" s="39">
        <v>7.8149179820489207E-3</v>
      </c>
      <c r="N118" s="39">
        <v>1.5723014256619101E-2</v>
      </c>
      <c r="O118" s="39">
        <v>1.1635924840544799E-2</v>
      </c>
      <c r="P118" s="38">
        <v>-1.88768286927798E-3</v>
      </c>
      <c r="Q118" s="12">
        <v>0.24547744446988778</v>
      </c>
      <c r="R118" s="39">
        <v>-5.9288537549407301E-3</v>
      </c>
      <c r="S118" s="39">
        <v>1.4641288433382099E-3</v>
      </c>
      <c r="T118" s="39">
        <v>6.78438661710037E-2</v>
      </c>
      <c r="U118" s="39">
        <v>7.8624078624078594E-2</v>
      </c>
      <c r="V118" s="38" t="s">
        <v>44</v>
      </c>
      <c r="W118" s="29"/>
      <c r="X118" s="29"/>
      <c r="Y118" s="29"/>
      <c r="AC118"/>
      <c r="AD118"/>
      <c r="AE118"/>
      <c r="AF118"/>
      <c r="AG118"/>
    </row>
    <row r="119" spans="1:33" s="3" customFormat="1" ht="18.75">
      <c r="A119" s="18" t="s">
        <v>58</v>
      </c>
      <c r="B119" s="3" t="s">
        <v>127</v>
      </c>
      <c r="C119" s="14" t="s">
        <v>41</v>
      </c>
      <c r="D119" s="14" t="s">
        <v>122</v>
      </c>
      <c r="E119" s="13">
        <v>0.50117327799505151</v>
      </c>
      <c r="F119" s="39">
        <v>4.7578140487676297E-3</v>
      </c>
      <c r="G119" s="39">
        <v>7.8155227114447001E-3</v>
      </c>
      <c r="H119" s="39">
        <v>1.5635179153094401E-2</v>
      </c>
      <c r="I119" s="39">
        <v>1.49266609145815E-2</v>
      </c>
      <c r="J119" s="38">
        <v>3.46511261616E-3</v>
      </c>
      <c r="K119" s="13">
        <v>0.53238953238953235</v>
      </c>
      <c r="L119" s="39">
        <v>4.7578140487676297E-3</v>
      </c>
      <c r="M119" s="39">
        <v>7.8155227114447001E-3</v>
      </c>
      <c r="N119" s="39">
        <v>1.5635179153094401E-2</v>
      </c>
      <c r="O119" s="39">
        <v>1.49266609145815E-2</v>
      </c>
      <c r="P119" s="38">
        <v>3.46511261616E-3</v>
      </c>
      <c r="Q119" s="12">
        <v>8.4897025171624715E-2</v>
      </c>
      <c r="R119" s="39">
        <v>7.2463768115942099E-3</v>
      </c>
      <c r="S119" s="39">
        <v>3.06345733041575E-2</v>
      </c>
      <c r="T119" s="39">
        <v>7.52089136490251E-2</v>
      </c>
      <c r="U119" s="39">
        <v>9.9009900990099001E-2</v>
      </c>
      <c r="V119" s="38" t="s">
        <v>44</v>
      </c>
      <c r="W119" s="29"/>
      <c r="X119" s="29"/>
      <c r="Y119" s="29"/>
      <c r="AC119"/>
      <c r="AD119"/>
      <c r="AE119"/>
      <c r="AF119"/>
      <c r="AG119"/>
    </row>
    <row r="120" spans="1:33" s="3" customFormat="1" ht="18.75">
      <c r="A120" s="18" t="s">
        <v>58</v>
      </c>
      <c r="B120" s="3" t="s">
        <v>128</v>
      </c>
      <c r="C120" s="14" t="s">
        <v>41</v>
      </c>
      <c r="D120" s="14" t="s">
        <v>122</v>
      </c>
      <c r="E120" s="13">
        <v>0.40578976508740017</v>
      </c>
      <c r="F120" s="39">
        <v>3.8037775445960401E-3</v>
      </c>
      <c r="G120" s="39">
        <v>-1.1204051876295E-2</v>
      </c>
      <c r="H120" s="39">
        <v>-2.1519294555456699E-2</v>
      </c>
      <c r="I120" s="39">
        <v>-4.2711632286227902E-2</v>
      </c>
      <c r="J120" s="38">
        <v>-4.8640248640248601E-2</v>
      </c>
      <c r="K120" s="13">
        <v>0.42421457503659077</v>
      </c>
      <c r="L120" s="39">
        <v>3.8037775445960401E-3</v>
      </c>
      <c r="M120" s="39">
        <v>-1.1204051876295E-2</v>
      </c>
      <c r="N120" s="39">
        <v>-2.1519294555456699E-2</v>
      </c>
      <c r="O120" s="39">
        <v>-4.2711632286227902E-2</v>
      </c>
      <c r="P120" s="38">
        <v>-4.8640248640248601E-2</v>
      </c>
      <c r="Q120" s="12">
        <v>0.16288983621269912</v>
      </c>
      <c r="R120" s="39">
        <v>2.4967989756722202E-2</v>
      </c>
      <c r="S120" s="39">
        <v>1.8544935805991501E-2</v>
      </c>
      <c r="T120" s="39">
        <v>2.02391904323827E-2</v>
      </c>
      <c r="U120" s="39">
        <v>1.72413793103448E-2</v>
      </c>
      <c r="V120" s="38" t="s">
        <v>44</v>
      </c>
      <c r="W120" s="29"/>
      <c r="X120" s="29"/>
      <c r="Y120" s="29"/>
      <c r="AC120"/>
      <c r="AD120"/>
      <c r="AE120"/>
      <c r="AF120"/>
      <c r="AG120"/>
    </row>
    <row r="121" spans="1:33" s="3" customFormat="1" ht="18.75">
      <c r="A121" s="18" t="s">
        <v>58</v>
      </c>
      <c r="B121" s="3" t="s">
        <v>129</v>
      </c>
      <c r="C121" s="14" t="s">
        <v>41</v>
      </c>
      <c r="D121" s="14" t="s">
        <v>122</v>
      </c>
      <c r="E121" s="13">
        <v>0.24562927037079518</v>
      </c>
      <c r="F121" s="39">
        <v>-1.00996498788042E-3</v>
      </c>
      <c r="G121" s="39">
        <v>3.1630555116243802E-4</v>
      </c>
      <c r="H121" s="39">
        <v>2.3505708529214498E-3</v>
      </c>
      <c r="I121" s="39">
        <v>1.9524316648917299E-3</v>
      </c>
      <c r="J121" s="38">
        <v>-5.0995229478533197E-3</v>
      </c>
      <c r="K121" s="13">
        <v>0.25126416124883272</v>
      </c>
      <c r="L121" s="39">
        <v>-1.00996498788042E-3</v>
      </c>
      <c r="M121" s="39">
        <v>3.1630555116243802E-4</v>
      </c>
      <c r="N121" s="39">
        <v>2.3505708529214498E-3</v>
      </c>
      <c r="O121" s="39">
        <v>1.9524316648917299E-3</v>
      </c>
      <c r="P121" s="38">
        <v>-5.0995229478533197E-3</v>
      </c>
      <c r="Q121" s="12">
        <v>0.17080018717828732</v>
      </c>
      <c r="R121" s="39">
        <v>-4.0376850605652603E-3</v>
      </c>
      <c r="S121" s="39">
        <v>2.2455089820359298E-3</v>
      </c>
      <c r="T121" s="39">
        <v>-1.6144349477682798E-2</v>
      </c>
      <c r="U121" s="39">
        <v>-1.7543859649122799E-2</v>
      </c>
      <c r="V121" s="38" t="s">
        <v>44</v>
      </c>
      <c r="W121" s="29"/>
      <c r="X121" s="29"/>
      <c r="Y121" s="29"/>
      <c r="AC121"/>
      <c r="AD121"/>
      <c r="AE121"/>
      <c r="AF121"/>
      <c r="AG121"/>
    </row>
    <row r="122" spans="1:33" s="3" customFormat="1" ht="18.75">
      <c r="A122" s="18" t="s">
        <v>58</v>
      </c>
      <c r="B122" s="3" t="s">
        <v>130</v>
      </c>
      <c r="C122" s="14" t="s">
        <v>41</v>
      </c>
      <c r="D122" s="14" t="s">
        <v>122</v>
      </c>
      <c r="E122" s="13">
        <v>0.77212107708956645</v>
      </c>
      <c r="F122" s="39">
        <v>4.40363349131122E-2</v>
      </c>
      <c r="G122" s="39">
        <v>7.2582515266290407E-2</v>
      </c>
      <c r="H122" s="39">
        <v>8.4551915693162297E-2</v>
      </c>
      <c r="I122" s="39">
        <v>0.107725507121277</v>
      </c>
      <c r="J122" s="38">
        <v>0.16643356643356599</v>
      </c>
      <c r="K122" s="13">
        <v>0.76898441513957871</v>
      </c>
      <c r="L122" s="39">
        <v>4.40363349131122E-2</v>
      </c>
      <c r="M122" s="39">
        <v>7.2582515266290407E-2</v>
      </c>
      <c r="N122" s="39">
        <v>8.4551915693162297E-2</v>
      </c>
      <c r="O122" s="39">
        <v>0.107725507121277</v>
      </c>
      <c r="P122" s="38">
        <v>0.16643356643356599</v>
      </c>
      <c r="Q122" s="12">
        <v>0.81331533963112912</v>
      </c>
      <c r="R122" s="39">
        <v>6.5941101152368703E-2</v>
      </c>
      <c r="S122" s="39">
        <v>8.0057183702644794E-2</v>
      </c>
      <c r="T122" s="39">
        <v>8.0481036077705806E-2</v>
      </c>
      <c r="U122" s="39">
        <v>6.1881188118811797E-2</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0.63543168602348166</v>
      </c>
      <c r="F124" s="39">
        <v>5.4148070359674401E-2</v>
      </c>
      <c r="G124" s="39">
        <v>7.5349838536060296E-2</v>
      </c>
      <c r="H124" s="39">
        <v>8.5892553277692296E-2</v>
      </c>
      <c r="I124" s="39">
        <v>8.0130404941661001E-2</v>
      </c>
      <c r="J124" s="38">
        <v>8.2996580665216105E-2</v>
      </c>
      <c r="K124" s="13">
        <v>0.62575631039830926</v>
      </c>
      <c r="L124" s="39">
        <v>5.4148070359674401E-2</v>
      </c>
      <c r="M124" s="39">
        <v>7.5349838536060296E-2</v>
      </c>
      <c r="N124" s="39">
        <v>8.5892553277692296E-2</v>
      </c>
      <c r="O124" s="39">
        <v>8.0130404941661001E-2</v>
      </c>
      <c r="P124" s="38">
        <v>8.2996580665216105E-2</v>
      </c>
      <c r="Q124" s="12">
        <v>0.76328828828828832</v>
      </c>
      <c r="R124" s="39">
        <v>4.6824887748556802E-2</v>
      </c>
      <c r="S124" s="39">
        <v>6.2142857142857201E-2</v>
      </c>
      <c r="T124" s="39">
        <v>4.7397769516728597E-2</v>
      </c>
      <c r="U124" s="39">
        <v>3.2098765432098803E-2</v>
      </c>
      <c r="V124" s="38" t="s">
        <v>44</v>
      </c>
      <c r="W124" s="29"/>
      <c r="X124" s="29"/>
      <c r="Y124" s="29"/>
      <c r="AC124"/>
      <c r="AD124"/>
      <c r="AE124"/>
      <c r="AF124"/>
      <c r="AG124"/>
    </row>
    <row r="125" spans="1:33" s="3" customFormat="1" ht="18.75">
      <c r="A125" s="18" t="s">
        <v>60</v>
      </c>
      <c r="B125" s="3" t="s">
        <v>132</v>
      </c>
      <c r="C125" s="14"/>
      <c r="D125" s="14" t="s">
        <v>122</v>
      </c>
      <c r="E125" s="13">
        <v>0.63265370884569616</v>
      </c>
      <c r="F125" s="39">
        <v>3.3359600735487299E-2</v>
      </c>
      <c r="G125" s="39">
        <v>5.3506813457540901E-2</v>
      </c>
      <c r="H125" s="39">
        <v>4.6517291768144203E-2</v>
      </c>
      <c r="I125" s="39">
        <v>6.2005503955968398E-2</v>
      </c>
      <c r="J125" s="38">
        <v>9.6984768417780504E-2</v>
      </c>
      <c r="K125" s="13">
        <v>0.64097138078741234</v>
      </c>
      <c r="L125" s="39">
        <v>3.3359600735487299E-2</v>
      </c>
      <c r="M125" s="39">
        <v>5.3506813457540901E-2</v>
      </c>
      <c r="N125" s="39">
        <v>4.6517291768144203E-2</v>
      </c>
      <c r="O125" s="39">
        <v>6.2005503955968398E-2</v>
      </c>
      <c r="P125" s="38">
        <v>9.6984768417780504E-2</v>
      </c>
      <c r="Q125" s="12">
        <v>0.52258355916892507</v>
      </c>
      <c r="R125" s="39">
        <v>5.4557124518613602E-2</v>
      </c>
      <c r="S125" s="39">
        <v>8.5121602288984202E-2</v>
      </c>
      <c r="T125" s="39">
        <v>8.4033613445378103E-2</v>
      </c>
      <c r="U125" s="39">
        <v>0.12718204488778101</v>
      </c>
      <c r="V125" s="38" t="s">
        <v>44</v>
      </c>
      <c r="W125" s="29"/>
      <c r="X125" s="29"/>
      <c r="Y125" s="29"/>
      <c r="AC125"/>
      <c r="AD125"/>
      <c r="AE125"/>
      <c r="AF125"/>
      <c r="AG125"/>
    </row>
    <row r="126" spans="1:33" s="3" customFormat="1" ht="18.75">
      <c r="A126" s="18" t="s">
        <v>60</v>
      </c>
      <c r="B126" s="3" t="s">
        <v>133</v>
      </c>
      <c r="C126" s="14"/>
      <c r="D126" s="14" t="s">
        <v>122</v>
      </c>
      <c r="E126" s="13">
        <v>0.10735204843393657</v>
      </c>
      <c r="F126" s="39">
        <v>1.21745011836322E-3</v>
      </c>
      <c r="G126" s="39">
        <v>4.83628002854199E-3</v>
      </c>
      <c r="H126" s="39">
        <v>4.1795536236729998E-4</v>
      </c>
      <c r="I126" s="39">
        <v>-9.4908639347170594E-3</v>
      </c>
      <c r="J126" s="38">
        <v>-5.9181325004109796E-3</v>
      </c>
      <c r="K126" s="13">
        <v>0.11220423851334674</v>
      </c>
      <c r="L126" s="39">
        <v>1.21745011836322E-3</v>
      </c>
      <c r="M126" s="39">
        <v>4.83628002854199E-3</v>
      </c>
      <c r="N126" s="39">
        <v>4.1795536236729998E-4</v>
      </c>
      <c r="O126" s="39">
        <v>-9.4908639347170594E-3</v>
      </c>
      <c r="P126" s="38">
        <v>-5.9181325004109796E-3</v>
      </c>
      <c r="Q126" s="12">
        <v>4.230678326636729E-2</v>
      </c>
      <c r="R126" s="39">
        <v>3.4106412005457001E-3</v>
      </c>
      <c r="S126" s="39">
        <v>1.9622641509434002E-2</v>
      </c>
      <c r="T126" s="39">
        <v>1.34615384615385E-2</v>
      </c>
      <c r="U126" s="39">
        <v>1.2500000000000001E-2</v>
      </c>
      <c r="V126" s="38" t="s">
        <v>44</v>
      </c>
      <c r="W126" s="29"/>
      <c r="X126" s="29"/>
      <c r="Y126" s="29"/>
      <c r="AC126"/>
      <c r="AD126"/>
      <c r="AE126"/>
      <c r="AF126"/>
      <c r="AG126"/>
    </row>
    <row r="127" spans="1:33" s="3" customFormat="1" ht="18.75">
      <c r="A127" s="18" t="s">
        <v>60</v>
      </c>
      <c r="B127" s="3" t="s">
        <v>134</v>
      </c>
      <c r="C127" s="14"/>
      <c r="D127" s="14" t="s">
        <v>122</v>
      </c>
      <c r="E127" s="13">
        <v>0.33022168454093642</v>
      </c>
      <c r="F127" s="39">
        <v>3.3382789317507398E-2</v>
      </c>
      <c r="G127" s="39">
        <v>8.0907940525150296E-2</v>
      </c>
      <c r="H127" s="39">
        <v>0.11778926308769599</v>
      </c>
      <c r="I127" s="39">
        <v>0.137708682978536</v>
      </c>
      <c r="J127" s="38">
        <v>0.177188415229417</v>
      </c>
      <c r="K127" s="13">
        <v>0.32377272328093437</v>
      </c>
      <c r="L127" s="39">
        <v>3.3382789317507398E-2</v>
      </c>
      <c r="M127" s="39">
        <v>8.0907940525150296E-2</v>
      </c>
      <c r="N127" s="39">
        <v>0.11778926308769599</v>
      </c>
      <c r="O127" s="39">
        <v>0.137708682978536</v>
      </c>
      <c r="P127" s="38">
        <v>0.177188415229417</v>
      </c>
      <c r="Q127" s="12">
        <v>0.4169619655090952</v>
      </c>
      <c r="R127" s="39">
        <v>1.2951601908657099E-2</v>
      </c>
      <c r="S127" s="39">
        <v>7.5585789871504497E-3</v>
      </c>
      <c r="T127" s="39">
        <v>5.16252390057362E-2</v>
      </c>
      <c r="U127" s="39">
        <v>5.7934508816120903E-2</v>
      </c>
      <c r="V127" s="38" t="s">
        <v>44</v>
      </c>
      <c r="W127" s="29"/>
      <c r="X127" s="29"/>
      <c r="Y127" s="29"/>
      <c r="AC127"/>
      <c r="AD127"/>
      <c r="AE127"/>
      <c r="AF127"/>
      <c r="AG127"/>
    </row>
    <row r="128" spans="1:33" s="3" customFormat="1" ht="18.75">
      <c r="A128" s="18" t="s">
        <v>60</v>
      </c>
      <c r="B128" s="3" t="s">
        <v>135</v>
      </c>
      <c r="C128" s="14"/>
      <c r="D128" s="14" t="s">
        <v>122</v>
      </c>
      <c r="E128" s="13">
        <v>0.54719862556075216</v>
      </c>
      <c r="F128" s="39">
        <v>3.6722606120434403E-2</v>
      </c>
      <c r="G128" s="39">
        <v>5.1351351351351403E-2</v>
      </c>
      <c r="H128" s="39">
        <v>6.0055410691003799E-2</v>
      </c>
      <c r="I128" s="39">
        <v>5.1986183074265897E-2</v>
      </c>
      <c r="J128" s="38">
        <v>6.2344527363184098E-2</v>
      </c>
      <c r="K128" s="13">
        <v>0.55167810505057424</v>
      </c>
      <c r="L128" s="39">
        <v>3.6722606120434403E-2</v>
      </c>
      <c r="M128" s="39">
        <v>5.1351351351351403E-2</v>
      </c>
      <c r="N128" s="39">
        <v>6.0055410691003799E-2</v>
      </c>
      <c r="O128" s="39">
        <v>5.1986183074265897E-2</v>
      </c>
      <c r="P128" s="38">
        <v>6.2344527363184098E-2</v>
      </c>
      <c r="Q128" s="12">
        <v>0.48815700428603653</v>
      </c>
      <c r="R128" s="39">
        <v>3.2755298651252401E-2</v>
      </c>
      <c r="S128" s="39">
        <v>4.1428571428571398E-2</v>
      </c>
      <c r="T128" s="39">
        <v>2.6070763500931099E-2</v>
      </c>
      <c r="U128" s="39">
        <v>7.4626865671640896E-3</v>
      </c>
      <c r="V128" s="38" t="s">
        <v>44</v>
      </c>
      <c r="W128" s="29"/>
      <c r="X128" s="29"/>
      <c r="Y128" s="29"/>
      <c r="AC128"/>
      <c r="AD128"/>
      <c r="AE128"/>
      <c r="AF128"/>
      <c r="AG128"/>
    </row>
    <row r="129" spans="1:33" s="3" customFormat="1" ht="18.75">
      <c r="A129" s="18" t="s">
        <v>60</v>
      </c>
      <c r="B129" s="3" t="s">
        <v>136</v>
      </c>
      <c r="C129" s="14"/>
      <c r="D129" s="14" t="s">
        <v>122</v>
      </c>
      <c r="E129" s="13">
        <v>0.41548547717842321</v>
      </c>
      <c r="F129" s="39">
        <v>2.3239680887963899E-2</v>
      </c>
      <c r="G129" s="39">
        <v>3.0808936204532601E-2</v>
      </c>
      <c r="H129" s="39">
        <v>3.5133541157637602E-2</v>
      </c>
      <c r="I129" s="39">
        <v>3.01408953094346E-2</v>
      </c>
      <c r="J129" s="38">
        <v>2.5611745513866201E-2</v>
      </c>
      <c r="K129" s="13">
        <v>0.42674067860138859</v>
      </c>
      <c r="L129" s="39">
        <v>2.3239680887963899E-2</v>
      </c>
      <c r="M129" s="39">
        <v>3.0808936204532601E-2</v>
      </c>
      <c r="N129" s="39">
        <v>3.5133541157637602E-2</v>
      </c>
      <c r="O129" s="39">
        <v>3.01408953094346E-2</v>
      </c>
      <c r="P129" s="38">
        <v>2.5611745513866201E-2</v>
      </c>
      <c r="Q129" s="12">
        <v>0.26616149656642196</v>
      </c>
      <c r="R129" s="39">
        <v>1.3633265167007399E-3</v>
      </c>
      <c r="S129" s="39">
        <v>1.74374526156179E-2</v>
      </c>
      <c r="T129" s="39">
        <v>1.7341040462427699E-2</v>
      </c>
      <c r="U129" s="39">
        <v>5.0125313283208003E-2</v>
      </c>
      <c r="V129" s="38" t="s">
        <v>44</v>
      </c>
      <c r="W129" s="29"/>
      <c r="X129" s="29"/>
      <c r="Y129" s="29"/>
      <c r="AC129"/>
      <c r="AD129"/>
      <c r="AE129"/>
      <c r="AF129"/>
      <c r="AG129"/>
    </row>
    <row r="130" spans="1:33" s="3" customFormat="1" ht="18.75">
      <c r="A130" s="18" t="s">
        <v>60</v>
      </c>
      <c r="B130" s="3" t="s">
        <v>137</v>
      </c>
      <c r="C130" s="14" t="s">
        <v>41</v>
      </c>
      <c r="D130" s="14" t="s">
        <v>138</v>
      </c>
      <c r="E130" s="13">
        <v>9.1647459115355059E-2</v>
      </c>
      <c r="F130" s="39">
        <v>-1.7113665389527501E-2</v>
      </c>
      <c r="G130" s="39">
        <v>-1.8497438816163898E-2</v>
      </c>
      <c r="H130" s="39">
        <v>-2.7315123251165901E-2</v>
      </c>
      <c r="I130" s="39">
        <v>-1.9864750633981399E-2</v>
      </c>
      <c r="J130" s="38">
        <v>-9.57854406130269E-3</v>
      </c>
      <c r="K130" s="13">
        <v>9.2767863593670979E-2</v>
      </c>
      <c r="L130" s="39">
        <v>-1.7113665389527501E-2</v>
      </c>
      <c r="M130" s="39">
        <v>-1.8497438816163898E-2</v>
      </c>
      <c r="N130" s="39">
        <v>-2.7315123251165901E-2</v>
      </c>
      <c r="O130" s="39">
        <v>-1.9864750633981399E-2</v>
      </c>
      <c r="P130" s="38">
        <v>-9.57854406130269E-3</v>
      </c>
      <c r="Q130" s="12">
        <v>8.8107737959370006E-2</v>
      </c>
      <c r="R130" s="39">
        <v>-1.9053876478318001E-2</v>
      </c>
      <c r="S130" s="39">
        <v>-1.5272727272727301E-2</v>
      </c>
      <c r="T130" s="39">
        <v>-2.1375464684014901E-2</v>
      </c>
      <c r="U130" s="39">
        <v>-1.9607843137254902E-2</v>
      </c>
      <c r="V130" s="38" t="s">
        <v>44</v>
      </c>
      <c r="W130" s="29"/>
      <c r="X130" s="29"/>
      <c r="Y130" s="29"/>
      <c r="AC130"/>
      <c r="AD130"/>
      <c r="AE130"/>
      <c r="AF130"/>
      <c r="AG130"/>
    </row>
    <row r="131" spans="1:33" s="3" customFormat="1" ht="18.75">
      <c r="A131" s="18" t="s">
        <v>60</v>
      </c>
      <c r="B131" s="3" t="s">
        <v>139</v>
      </c>
      <c r="C131" s="14" t="s">
        <v>52</v>
      </c>
      <c r="D131" s="14" t="s">
        <v>138</v>
      </c>
      <c r="E131" s="13">
        <v>0.32487392223849032</v>
      </c>
      <c r="F131" s="39">
        <v>1.5174506828528099E-2</v>
      </c>
      <c r="G131" s="39">
        <v>1.68871376301717E-2</v>
      </c>
      <c r="H131" s="39">
        <v>-1.9834710743801801E-3</v>
      </c>
      <c r="I131" s="39">
        <v>2.50521920668062E-3</v>
      </c>
      <c r="J131" s="38">
        <v>4.7169811320754698E-3</v>
      </c>
      <c r="K131" s="13">
        <v>0.33995853292342892</v>
      </c>
      <c r="L131" s="39">
        <v>1.5174506828528099E-2</v>
      </c>
      <c r="M131" s="39">
        <v>1.68871376301717E-2</v>
      </c>
      <c r="N131" s="39">
        <v>-1.9834710743801801E-3</v>
      </c>
      <c r="O131" s="39">
        <v>2.50521920668062E-3</v>
      </c>
      <c r="P131" s="38">
        <v>4.7169811320754698E-3</v>
      </c>
      <c r="Q131" s="12">
        <v>0.27750336775931744</v>
      </c>
      <c r="R131" s="39">
        <v>8.9571337172104897E-3</v>
      </c>
      <c r="S131" s="39">
        <v>7.1479628305933197E-3</v>
      </c>
      <c r="T131" s="39">
        <v>9.2250922509225005E-3</v>
      </c>
      <c r="U131" s="39">
        <v>2.6960784313725498E-2</v>
      </c>
      <c r="V131" s="38" t="s">
        <v>44</v>
      </c>
      <c r="W131" s="29"/>
      <c r="X131" s="29"/>
      <c r="Y131" s="29"/>
      <c r="AC131"/>
      <c r="AD131"/>
      <c r="AE131"/>
      <c r="AF131"/>
      <c r="AG131"/>
    </row>
    <row r="132" spans="1:33" s="3" customFormat="1" ht="18.75">
      <c r="A132" s="18" t="s">
        <v>60</v>
      </c>
      <c r="B132" s="3" t="s">
        <v>140</v>
      </c>
      <c r="C132" s="14" t="s">
        <v>41</v>
      </c>
      <c r="D132" s="14" t="s">
        <v>138</v>
      </c>
      <c r="E132" s="13">
        <v>0.56491652021089633</v>
      </c>
      <c r="F132" s="39">
        <v>5.0600562228469197E-2</v>
      </c>
      <c r="G132" s="39">
        <v>7.9157175398633206E-2</v>
      </c>
      <c r="H132" s="39">
        <v>0.101033677892631</v>
      </c>
      <c r="I132" s="39">
        <v>8.9835512442007603E-2</v>
      </c>
      <c r="J132" s="38">
        <v>7.7437858508604296E-2</v>
      </c>
      <c r="K132" s="13">
        <v>0.56816703995376061</v>
      </c>
      <c r="L132" s="39">
        <v>5.0600562228469197E-2</v>
      </c>
      <c r="M132" s="39">
        <v>7.9157175398633206E-2</v>
      </c>
      <c r="N132" s="39">
        <v>0.101033677892631</v>
      </c>
      <c r="O132" s="39">
        <v>8.9835512442007603E-2</v>
      </c>
      <c r="P132" s="38">
        <v>7.7437858508604296E-2</v>
      </c>
      <c r="Q132" s="12">
        <v>0.55461415159148153</v>
      </c>
      <c r="R132" s="39">
        <v>3.29163923633971E-2</v>
      </c>
      <c r="S132" s="39">
        <v>5.5433989788475503E-2</v>
      </c>
      <c r="T132" s="39">
        <v>7.9365079365079305E-2</v>
      </c>
      <c r="U132" s="39">
        <v>9.6059113300492494E-2</v>
      </c>
      <c r="V132" s="38" t="s">
        <v>44</v>
      </c>
      <c r="W132" s="29"/>
      <c r="X132" s="29"/>
      <c r="Y132" s="29"/>
      <c r="AC132"/>
      <c r="AD132"/>
      <c r="AE132"/>
      <c r="AF132"/>
      <c r="AG132"/>
    </row>
    <row r="133" spans="1:33" s="3" customFormat="1" ht="18.75">
      <c r="A133" s="18" t="s">
        <v>60</v>
      </c>
      <c r="B133" s="3" t="s">
        <v>141</v>
      </c>
      <c r="C133" s="14" t="s">
        <v>41</v>
      </c>
      <c r="D133" s="14" t="s">
        <v>138</v>
      </c>
      <c r="E133" s="13">
        <v>0.19171938816369025</v>
      </c>
      <c r="F133" s="39">
        <v>5.0616893388168403E-3</v>
      </c>
      <c r="G133" s="39">
        <v>5.8202982902873799E-3</v>
      </c>
      <c r="H133" s="39">
        <v>6.9504778453518502E-3</v>
      </c>
      <c r="I133" s="39">
        <v>-4.0697674418604703E-3</v>
      </c>
      <c r="J133" s="38">
        <v>1.13154172560113E-2</v>
      </c>
      <c r="K133" s="13">
        <v>0.20857223423254065</v>
      </c>
      <c r="L133" s="39">
        <v>5.0616893388168403E-3</v>
      </c>
      <c r="M133" s="39">
        <v>5.8202982902873799E-3</v>
      </c>
      <c r="N133" s="39">
        <v>6.9504778453518502E-3</v>
      </c>
      <c r="O133" s="39">
        <v>-4.0697674418604703E-3</v>
      </c>
      <c r="P133" s="38">
        <v>1.13154172560113E-2</v>
      </c>
      <c r="Q133" s="12">
        <v>9.4696969696969696E-2</v>
      </c>
      <c r="R133" s="39">
        <v>0</v>
      </c>
      <c r="S133" s="39">
        <v>2.0869565217391299E-2</v>
      </c>
      <c r="T133" s="39">
        <v>3.3254156769596199E-2</v>
      </c>
      <c r="U133" s="39">
        <v>4.57142857142857E-2</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0.51428525569002603</v>
      </c>
      <c r="F135" s="39">
        <v>-3.9885661104833202E-3</v>
      </c>
      <c r="G135" s="39">
        <v>-2.1087853085363002E-2</v>
      </c>
      <c r="H135" s="39">
        <v>-2.7755035205501901E-2</v>
      </c>
      <c r="I135" s="39">
        <v>-3.83981971049666E-2</v>
      </c>
      <c r="J135" s="38">
        <v>-5.76983876067024E-2</v>
      </c>
      <c r="K135" s="13">
        <v>0.49650687412671851</v>
      </c>
      <c r="L135" s="39">
        <v>-3.9885661104833202E-3</v>
      </c>
      <c r="M135" s="39">
        <v>-2.1087853085363002E-2</v>
      </c>
      <c r="N135" s="39">
        <v>-2.7755035205501901E-2</v>
      </c>
      <c r="O135" s="39">
        <v>-3.83981971049666E-2</v>
      </c>
      <c r="P135" s="38">
        <v>-5.76983876067024E-2</v>
      </c>
      <c r="Q135" s="12">
        <v>0.75225121219117985</v>
      </c>
      <c r="R135" s="39">
        <v>-9.2653871608205894E-3</v>
      </c>
      <c r="S135" s="39">
        <v>-3.0370370370370402E-2</v>
      </c>
      <c r="T135" s="39">
        <v>-7.2097378277153595E-2</v>
      </c>
      <c r="U135" s="39">
        <v>-5.9701492537313397E-2</v>
      </c>
      <c r="V135" s="38" t="s">
        <v>44</v>
      </c>
      <c r="W135" s="29"/>
      <c r="X135" s="29"/>
      <c r="Y135" s="29"/>
      <c r="AC135"/>
      <c r="AD135"/>
      <c r="AE135"/>
      <c r="AF135"/>
      <c r="AG135"/>
    </row>
    <row r="136" spans="1:33" s="3" customFormat="1" ht="18.75">
      <c r="A136" s="18" t="s">
        <v>142</v>
      </c>
      <c r="B136" s="3" t="s">
        <v>144</v>
      </c>
      <c r="C136" s="14" t="s">
        <v>52</v>
      </c>
      <c r="D136" s="14" t="s">
        <v>122</v>
      </c>
      <c r="E136" s="13">
        <v>0.86703056075656115</v>
      </c>
      <c r="F136" s="39">
        <v>3.2527270337757902E-2</v>
      </c>
      <c r="G136" s="39">
        <v>4.7047047047047097E-2</v>
      </c>
      <c r="H136" s="39">
        <v>6.0251725537961903E-2</v>
      </c>
      <c r="I136" s="39">
        <v>6.5772504513799193E-2</v>
      </c>
      <c r="J136" s="38">
        <v>8.7814734224432797E-2</v>
      </c>
      <c r="K136" s="13">
        <v>0.86641631817018006</v>
      </c>
      <c r="L136" s="39">
        <v>3.2527270337757902E-2</v>
      </c>
      <c r="M136" s="39">
        <v>4.7047047047047097E-2</v>
      </c>
      <c r="N136" s="39">
        <v>6.0251725537961903E-2</v>
      </c>
      <c r="O136" s="39">
        <v>6.5772504513799193E-2</v>
      </c>
      <c r="P136" s="38">
        <v>8.7814734224432797E-2</v>
      </c>
      <c r="Q136" s="12">
        <v>0.87514086094207799</v>
      </c>
      <c r="R136" s="39">
        <v>4.5600513808606302E-2</v>
      </c>
      <c r="S136" s="39">
        <v>4.5096635647816699E-2</v>
      </c>
      <c r="T136" s="39">
        <v>3.8924930491195497E-2</v>
      </c>
      <c r="U136" s="39">
        <v>3.7128712871287099E-2</v>
      </c>
      <c r="V136" s="38" t="s">
        <v>44</v>
      </c>
      <c r="W136" s="29"/>
      <c r="X136" s="29"/>
      <c r="Y136" s="29"/>
      <c r="AC136"/>
      <c r="AD136"/>
      <c r="AE136"/>
      <c r="AF136"/>
      <c r="AG136"/>
    </row>
    <row r="137" spans="1:33" s="3" customFormat="1" ht="18.75">
      <c r="A137" s="18" t="s">
        <v>142</v>
      </c>
      <c r="B137" s="3" t="s">
        <v>145</v>
      </c>
      <c r="C137" s="14" t="s">
        <v>41</v>
      </c>
      <c r="D137" s="14" t="s">
        <v>122</v>
      </c>
      <c r="E137" s="13">
        <v>0.64113000920676455</v>
      </c>
      <c r="F137" s="39">
        <v>1.6920813269128001E-2</v>
      </c>
      <c r="G137" s="39">
        <v>3.7071797278273103E-2</v>
      </c>
      <c r="H137" s="39">
        <v>5.5642568625834603E-2</v>
      </c>
      <c r="I137" s="39">
        <v>6.4026517794835994E-2</v>
      </c>
      <c r="J137" s="38">
        <v>6.0726809053235603E-2</v>
      </c>
      <c r="K137" s="13">
        <v>0.63113857690905617</v>
      </c>
      <c r="L137" s="39">
        <v>1.6920813269128001E-2</v>
      </c>
      <c r="M137" s="39">
        <v>3.7071797278273103E-2</v>
      </c>
      <c r="N137" s="39">
        <v>5.5642568625834603E-2</v>
      </c>
      <c r="O137" s="39">
        <v>6.4026517794835994E-2</v>
      </c>
      <c r="P137" s="38">
        <v>6.0726809053235603E-2</v>
      </c>
      <c r="Q137" s="12">
        <v>0.77486059479553904</v>
      </c>
      <c r="R137" s="39">
        <v>5.3226879574185303E-3</v>
      </c>
      <c r="S137" s="39">
        <v>1.94465220643231E-2</v>
      </c>
      <c r="T137" s="39">
        <v>2.8248587570621399E-2</v>
      </c>
      <c r="U137" s="39">
        <v>1.24378109452736E-2</v>
      </c>
      <c r="V137" s="38" t="s">
        <v>44</v>
      </c>
      <c r="W137" s="29"/>
      <c r="X137" s="29"/>
      <c r="Y137" s="29"/>
      <c r="AC137"/>
      <c r="AD137"/>
      <c r="AE137"/>
      <c r="AF137"/>
      <c r="AG137"/>
    </row>
    <row r="138" spans="1:33" s="3" customFormat="1" ht="18.75">
      <c r="A138" s="18" t="s">
        <v>142</v>
      </c>
      <c r="B138" s="3" t="s">
        <v>146</v>
      </c>
      <c r="C138" s="14" t="s">
        <v>41</v>
      </c>
      <c r="D138" s="14" t="s">
        <v>122</v>
      </c>
      <c r="E138" s="13">
        <v>0.38472381576790687</v>
      </c>
      <c r="F138" s="39">
        <v>-6.5683555435297303E-2</v>
      </c>
      <c r="G138" s="39">
        <v>-8.5584869675778802E-2</v>
      </c>
      <c r="H138" s="39">
        <v>-8.8855421686746996E-2</v>
      </c>
      <c r="I138" s="39">
        <v>-8.9651503059324303E-2</v>
      </c>
      <c r="J138" s="38">
        <v>-8.2698232527971496E-2</v>
      </c>
      <c r="K138" s="13">
        <v>0.39934464351778448</v>
      </c>
      <c r="L138" s="39">
        <v>-6.5683555435297303E-2</v>
      </c>
      <c r="M138" s="39">
        <v>-8.5584869675778802E-2</v>
      </c>
      <c r="N138" s="39">
        <v>-8.8855421686746996E-2</v>
      </c>
      <c r="O138" s="39">
        <v>-8.9651503059324303E-2</v>
      </c>
      <c r="P138" s="38">
        <v>-8.2698232527971496E-2</v>
      </c>
      <c r="Q138" s="12">
        <v>0.18931010124793973</v>
      </c>
      <c r="R138" s="39">
        <v>-1.5572105619499E-2</v>
      </c>
      <c r="S138" s="39">
        <v>-1.7332328560663201E-2</v>
      </c>
      <c r="T138" s="39">
        <v>-4.3893129770992398E-2</v>
      </c>
      <c r="U138" s="39">
        <v>-3.0379746835442999E-2</v>
      </c>
      <c r="V138" s="38" t="s">
        <v>44</v>
      </c>
      <c r="W138" s="29"/>
      <c r="X138" s="29"/>
      <c r="Y138" s="29"/>
      <c r="AC138"/>
      <c r="AD138"/>
      <c r="AE138"/>
      <c r="AF138"/>
      <c r="AG138"/>
    </row>
    <row r="139" spans="1:33" s="3" customFormat="1" ht="18.75">
      <c r="A139" s="18" t="s">
        <v>142</v>
      </c>
      <c r="B139" s="3" t="s">
        <v>147</v>
      </c>
      <c r="C139" s="14" t="s">
        <v>41</v>
      </c>
      <c r="D139" s="14" t="s">
        <v>122</v>
      </c>
      <c r="E139" s="13">
        <v>0.40060848678943156</v>
      </c>
      <c r="F139" s="39">
        <v>1.01103548536311E-2</v>
      </c>
      <c r="G139" s="39">
        <v>-5.4428116009641603E-4</v>
      </c>
      <c r="H139" s="39">
        <v>-1.4105419450631001E-2</v>
      </c>
      <c r="I139" s="39">
        <v>-2.4315844518040801E-2</v>
      </c>
      <c r="J139" s="38">
        <v>-4.2748328928960098E-2</v>
      </c>
      <c r="K139" s="13">
        <v>0.40688335861023023</v>
      </c>
      <c r="L139" s="39">
        <v>1.01103548536311E-2</v>
      </c>
      <c r="M139" s="39">
        <v>-5.4428116009641603E-4</v>
      </c>
      <c r="N139" s="39">
        <v>-1.4105419450631001E-2</v>
      </c>
      <c r="O139" s="39">
        <v>-2.4315844518040801E-2</v>
      </c>
      <c r="P139" s="38">
        <v>-4.2748328928960098E-2</v>
      </c>
      <c r="Q139" s="12">
        <v>0.31834613646633531</v>
      </c>
      <c r="R139" s="39">
        <v>1.21951219512195E-2</v>
      </c>
      <c r="S139" s="39">
        <v>2.2972002871500401E-2</v>
      </c>
      <c r="T139" s="39">
        <v>-1.95530726256983E-2</v>
      </c>
      <c r="U139" s="39">
        <v>-6.23441396508728E-2</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0.74726841616200457</v>
      </c>
      <c r="F141" s="39">
        <v>1.8506235075616901E-2</v>
      </c>
      <c r="G141" s="39">
        <v>1.66938426896499E-2</v>
      </c>
      <c r="H141" s="39">
        <v>6.3715079235419098E-3</v>
      </c>
      <c r="I141" s="39">
        <v>-1.02941176470589E-2</v>
      </c>
      <c r="J141" s="38">
        <v>-2.7180783817952001E-2</v>
      </c>
      <c r="K141" s="13">
        <v>0.73552552294051821</v>
      </c>
      <c r="L141" s="39">
        <v>1.8506235075616901E-2</v>
      </c>
      <c r="M141" s="39">
        <v>1.66938426896499E-2</v>
      </c>
      <c r="N141" s="39">
        <v>6.3715079235419098E-3</v>
      </c>
      <c r="O141" s="39">
        <v>-1.02941176470589E-2</v>
      </c>
      <c r="P141" s="38">
        <v>-2.7180783817952001E-2</v>
      </c>
      <c r="Q141" s="12">
        <v>0.90468497576736673</v>
      </c>
      <c r="R141" s="39">
        <v>1.9907100199071399E-3</v>
      </c>
      <c r="S141" s="39">
        <v>-3.7666174298375203E-2</v>
      </c>
      <c r="T141" s="39">
        <v>-4.3071161048689098E-2</v>
      </c>
      <c r="U141" s="39">
        <v>-8.6633663366336697E-2</v>
      </c>
      <c r="V141" s="38" t="s">
        <v>44</v>
      </c>
      <c r="W141" s="29"/>
      <c r="X141" s="29"/>
      <c r="Y141" s="29"/>
      <c r="AC141"/>
      <c r="AD141"/>
      <c r="AE141"/>
      <c r="AF141"/>
      <c r="AG141"/>
    </row>
    <row r="142" spans="1:33" s="3" customFormat="1" ht="18.75">
      <c r="A142" s="18" t="s">
        <v>148</v>
      </c>
      <c r="B142" s="3" t="s">
        <v>150</v>
      </c>
      <c r="C142" s="14" t="s">
        <v>41</v>
      </c>
      <c r="D142" s="14" t="s">
        <v>122</v>
      </c>
      <c r="E142" s="13">
        <v>0.80111533216442621</v>
      </c>
      <c r="F142" s="39">
        <v>-1.1472674176053999E-3</v>
      </c>
      <c r="G142" s="39">
        <v>1.0333374338787E-2</v>
      </c>
      <c r="H142" s="39">
        <v>8.86749429946798E-3</v>
      </c>
      <c r="I142" s="39">
        <v>2.43804956035172E-2</v>
      </c>
      <c r="J142" s="38">
        <v>1.7253439030076902E-2</v>
      </c>
      <c r="K142" s="13">
        <v>0.79639630005881412</v>
      </c>
      <c r="L142" s="39">
        <v>-1.1472674176053999E-3</v>
      </c>
      <c r="M142" s="39">
        <v>1.0333374338787E-2</v>
      </c>
      <c r="N142" s="39">
        <v>8.86749429946798E-3</v>
      </c>
      <c r="O142" s="39">
        <v>2.43804956035172E-2</v>
      </c>
      <c r="P142" s="38">
        <v>1.7253439030076902E-2</v>
      </c>
      <c r="Q142" s="12">
        <v>0.84937124111536355</v>
      </c>
      <c r="R142" s="39">
        <v>-2.2471910112359599E-2</v>
      </c>
      <c r="S142" s="39">
        <v>-5.1236749116607798E-2</v>
      </c>
      <c r="T142" s="39">
        <v>-8.6505190311418803E-2</v>
      </c>
      <c r="U142" s="39">
        <v>-0.12962962962963001</v>
      </c>
      <c r="V142" s="38" t="s">
        <v>44</v>
      </c>
      <c r="W142" s="29"/>
      <c r="X142" s="29"/>
      <c r="Y142" s="29"/>
      <c r="AC142"/>
      <c r="AD142"/>
      <c r="AE142"/>
      <c r="AF142"/>
      <c r="AG142"/>
    </row>
    <row r="143" spans="1:33" s="3" customFormat="1" ht="18.75">
      <c r="A143" s="18" t="s">
        <v>148</v>
      </c>
      <c r="B143" s="3" t="s">
        <v>151</v>
      </c>
      <c r="C143" s="14" t="s">
        <v>41</v>
      </c>
      <c r="D143" s="14" t="s">
        <v>122</v>
      </c>
      <c r="E143" s="13">
        <v>0.31802284914898576</v>
      </c>
      <c r="F143" s="39">
        <v>-1.30834512022631E-2</v>
      </c>
      <c r="G143" s="39">
        <v>-4.7798742138365196E-3</v>
      </c>
      <c r="H143" s="39">
        <v>-2.5833878351864001E-2</v>
      </c>
      <c r="I143" s="39">
        <v>-5.86624951114589E-3</v>
      </c>
      <c r="J143" s="38">
        <v>-1.70794192997437E-3</v>
      </c>
      <c r="K143" s="13">
        <v>0.32204422245233599</v>
      </c>
      <c r="L143" s="39">
        <v>-1.30834512022631E-2</v>
      </c>
      <c r="M143" s="39">
        <v>-4.7798742138365196E-3</v>
      </c>
      <c r="N143" s="39">
        <v>-2.5833878351864001E-2</v>
      </c>
      <c r="O143" s="39">
        <v>-5.86624951114589E-3</v>
      </c>
      <c r="P143" s="38">
        <v>-1.70794192997437E-3</v>
      </c>
      <c r="Q143" s="12">
        <v>0.22868741542625168</v>
      </c>
      <c r="R143" s="39">
        <v>0</v>
      </c>
      <c r="S143" s="39">
        <v>1.3761467889908299E-2</v>
      </c>
      <c r="T143" s="39">
        <v>7.2289156626505993E-2</v>
      </c>
      <c r="U143" s="39">
        <v>3.0769230769230799E-2</v>
      </c>
      <c r="V143" s="38" t="s">
        <v>44</v>
      </c>
      <c r="W143" s="29"/>
      <c r="X143" s="29"/>
      <c r="Y143" s="29"/>
      <c r="AC143"/>
      <c r="AD143"/>
      <c r="AE143"/>
      <c r="AF143"/>
      <c r="AG143"/>
    </row>
    <row r="144" spans="1:33" s="3" customFormat="1" ht="18.75">
      <c r="A144" s="18" t="s">
        <v>148</v>
      </c>
      <c r="B144" s="3" t="s">
        <v>152</v>
      </c>
      <c r="C144" s="14" t="s">
        <v>41</v>
      </c>
      <c r="D144" s="14" t="s">
        <v>122</v>
      </c>
      <c r="E144" s="13">
        <v>0.75248754213098101</v>
      </c>
      <c r="F144" s="39">
        <v>1.80638255168253E-3</v>
      </c>
      <c r="G144" s="39">
        <v>-1.5603058199409301E-4</v>
      </c>
      <c r="H144" s="39">
        <v>-8.2236842105265495E-4</v>
      </c>
      <c r="I144" s="39">
        <v>-1.6098155238426701E-2</v>
      </c>
      <c r="J144" s="38">
        <v>-2.4506683640993E-2</v>
      </c>
      <c r="K144" s="13">
        <v>0.74315869742292162</v>
      </c>
      <c r="L144" s="39">
        <v>1.80638255168253E-3</v>
      </c>
      <c r="M144" s="39">
        <v>-1.5603058199409301E-4</v>
      </c>
      <c r="N144" s="39">
        <v>-8.2236842105265495E-4</v>
      </c>
      <c r="O144" s="39">
        <v>-1.6098155238426701E-2</v>
      </c>
      <c r="P144" s="38">
        <v>-2.4506683640993E-2</v>
      </c>
      <c r="Q144" s="12">
        <v>0.87743732590529244</v>
      </c>
      <c r="R144" s="39">
        <v>4.6916890080428396E-3</v>
      </c>
      <c r="S144" s="39">
        <v>-9.6582466567607401E-3</v>
      </c>
      <c r="T144" s="39">
        <v>-1.12464854732897E-2</v>
      </c>
      <c r="U144" s="39">
        <v>-1.9851116625310101E-2</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0.42137766454900188</v>
      </c>
      <c r="F146" s="39">
        <v>2.1798546763549101E-2</v>
      </c>
      <c r="G146" s="39">
        <v>5.0315445128125198E-2</v>
      </c>
      <c r="H146" s="39">
        <v>5.7682785938273598E-2</v>
      </c>
      <c r="I146" s="39">
        <v>6.0124093332168199E-2</v>
      </c>
      <c r="J146" s="38">
        <v>5.2461662631154198E-2</v>
      </c>
      <c r="K146" s="13">
        <v>0.45280922286269881</v>
      </c>
      <c r="L146" s="39">
        <v>2.1798546763549101E-2</v>
      </c>
      <c r="M146" s="39">
        <v>5.0315445128125198E-2</v>
      </c>
      <c r="N146" s="39">
        <v>5.7682785938273598E-2</v>
      </c>
      <c r="O146" s="39">
        <v>6.0124093332168199E-2</v>
      </c>
      <c r="P146" s="38">
        <v>5.2461662631154198E-2</v>
      </c>
      <c r="Q146" s="12">
        <v>1.1985526910900044E-2</v>
      </c>
      <c r="R146" s="39">
        <v>5.1398828887443099E-2</v>
      </c>
      <c r="S146" s="39">
        <v>0.26911976911976898</v>
      </c>
      <c r="T146" s="39">
        <v>0.62925482980680802</v>
      </c>
      <c r="U146" s="39">
        <v>0.759708737864078</v>
      </c>
      <c r="V146" s="38" t="s">
        <v>44</v>
      </c>
      <c r="W146" s="29"/>
      <c r="X146" s="29"/>
      <c r="Y146" s="29"/>
      <c r="AC146"/>
      <c r="AD146"/>
      <c r="AE146"/>
      <c r="AF146"/>
      <c r="AG146"/>
    </row>
    <row r="147" spans="1:33" s="3" customFormat="1" ht="18.75">
      <c r="A147" s="18" t="s">
        <v>153</v>
      </c>
      <c r="B147" s="3" t="s">
        <v>155</v>
      </c>
      <c r="C147" s="14"/>
      <c r="D147" s="14" t="s">
        <v>122</v>
      </c>
      <c r="E147" s="13">
        <v>0.44582584624350446</v>
      </c>
      <c r="F147" s="39">
        <v>2.4799465240641701E-2</v>
      </c>
      <c r="G147" s="39">
        <v>3.5138519330098601E-2</v>
      </c>
      <c r="H147" s="39">
        <v>4.9653007270323797E-2</v>
      </c>
      <c r="I147" s="39">
        <v>4.7789620828236998E-2</v>
      </c>
      <c r="J147" s="38">
        <v>3.56049621395199E-2</v>
      </c>
      <c r="K147" s="13">
        <v>0.42250630489607793</v>
      </c>
      <c r="L147" s="39">
        <v>2.4799465240641701E-2</v>
      </c>
      <c r="M147" s="39">
        <v>3.5138519330098601E-2</v>
      </c>
      <c r="N147" s="39">
        <v>4.9653007270323797E-2</v>
      </c>
      <c r="O147" s="39">
        <v>4.7789620828236998E-2</v>
      </c>
      <c r="P147" s="38">
        <v>3.56049621395199E-2</v>
      </c>
      <c r="Q147" s="12">
        <v>0.75923328658251521</v>
      </c>
      <c r="R147" s="39">
        <v>1.34680134680132E-3</v>
      </c>
      <c r="S147" s="39">
        <v>9.6870342771981904E-3</v>
      </c>
      <c r="T147" s="39">
        <v>2.5592417061611299E-2</v>
      </c>
      <c r="U147" s="39">
        <v>-2.5252525252524899E-3</v>
      </c>
      <c r="V147" s="38" t="s">
        <v>44</v>
      </c>
      <c r="W147" s="29"/>
      <c r="X147" s="29"/>
      <c r="Y147" s="29"/>
      <c r="AC147"/>
      <c r="AD147"/>
      <c r="AE147"/>
      <c r="AF147"/>
      <c r="AG147"/>
    </row>
    <row r="148" spans="1:33" s="3" customFormat="1" ht="18.75">
      <c r="A148" s="18" t="s">
        <v>153</v>
      </c>
      <c r="B148" s="3" t="s">
        <v>156</v>
      </c>
      <c r="C148" s="14"/>
      <c r="D148" s="14" t="s">
        <v>122</v>
      </c>
      <c r="E148" s="13">
        <v>0.22267835348940421</v>
      </c>
      <c r="F148" s="39">
        <v>4.2011290534331204E-3</v>
      </c>
      <c r="G148" s="39">
        <v>-1.2146371463714599E-2</v>
      </c>
      <c r="H148" s="39">
        <v>-2.2287057297998202E-2</v>
      </c>
      <c r="I148" s="39">
        <v>-4.30975274725275E-2</v>
      </c>
      <c r="J148" s="38">
        <v>-6.03140059070418E-2</v>
      </c>
      <c r="K148" s="13">
        <v>0.19124816746786677</v>
      </c>
      <c r="L148" s="39">
        <v>4.2011290534331204E-3</v>
      </c>
      <c r="M148" s="39">
        <v>-1.2146371463714599E-2</v>
      </c>
      <c r="N148" s="39">
        <v>-2.2287057297998202E-2</v>
      </c>
      <c r="O148" s="39">
        <v>-4.30975274725275E-2</v>
      </c>
      <c r="P148" s="38">
        <v>-6.03140059070418E-2</v>
      </c>
      <c r="Q148" s="12">
        <v>0.63897042221720479</v>
      </c>
      <c r="R148" s="39">
        <v>3.91779062299294E-2</v>
      </c>
      <c r="S148" s="39">
        <v>-5.7265569076593303E-3</v>
      </c>
      <c r="T148" s="39">
        <v>-0.15205223880596999</v>
      </c>
      <c r="U148" s="39">
        <v>-0.20347394540942901</v>
      </c>
      <c r="V148" s="38" t="s">
        <v>44</v>
      </c>
      <c r="W148" s="29"/>
      <c r="X148" s="29"/>
      <c r="Y148" s="29"/>
      <c r="AC148"/>
      <c r="AD148"/>
      <c r="AE148"/>
      <c r="AF148"/>
      <c r="AG148"/>
    </row>
    <row r="149" spans="1:33" s="3" customFormat="1" ht="18.75">
      <c r="A149" s="18" t="s">
        <v>153</v>
      </c>
      <c r="B149" s="3" t="s">
        <v>157</v>
      </c>
      <c r="C149" s="14"/>
      <c r="D149" s="14" t="s">
        <v>122</v>
      </c>
      <c r="E149" s="13">
        <v>0.14959114959114958</v>
      </c>
      <c r="F149" s="39">
        <v>6.7796610169491402E-3</v>
      </c>
      <c r="G149" s="39">
        <v>6.6755674232309697E-3</v>
      </c>
      <c r="H149" s="39">
        <v>6.5306122448979499E-3</v>
      </c>
      <c r="I149" s="39">
        <v>7.8260869565217606E-3</v>
      </c>
      <c r="J149" s="38">
        <v>-2.9126213592233E-2</v>
      </c>
      <c r="K149" s="13">
        <v>0.14468983436180577</v>
      </c>
      <c r="L149" s="39">
        <v>6.7796610169491402E-3</v>
      </c>
      <c r="M149" s="39">
        <v>6.6755674232309697E-3</v>
      </c>
      <c r="N149" s="39">
        <v>6.5306122448979499E-3</v>
      </c>
      <c r="O149" s="39">
        <v>7.8260869565217606E-3</v>
      </c>
      <c r="P149" s="38">
        <v>-2.9126213592233E-2</v>
      </c>
      <c r="Q149" s="12">
        <v>0.16357738646895273</v>
      </c>
      <c r="R149" s="39">
        <v>4.64037122969838E-3</v>
      </c>
      <c r="S149" s="39">
        <v>4.30416068866571E-3</v>
      </c>
      <c r="T149" s="39">
        <v>2.70880361173815E-2</v>
      </c>
      <c r="U149" s="39">
        <v>0</v>
      </c>
      <c r="V149" s="38" t="s">
        <v>44</v>
      </c>
      <c r="W149" s="29"/>
      <c r="X149" s="29"/>
      <c r="Y149" s="29"/>
      <c r="AC149"/>
      <c r="AD149"/>
      <c r="AE149"/>
      <c r="AF149"/>
      <c r="AG149"/>
    </row>
    <row r="150" spans="1:33" s="3" customFormat="1" ht="18.75">
      <c r="A150" s="18" t="s">
        <v>153</v>
      </c>
      <c r="B150" s="3" t="s">
        <v>158</v>
      </c>
      <c r="C150" s="14"/>
      <c r="D150" s="14" t="s">
        <v>122</v>
      </c>
      <c r="E150" s="13">
        <v>0.48249820187005515</v>
      </c>
      <c r="F150" s="39">
        <v>-2.8216704288938602E-3</v>
      </c>
      <c r="G150" s="39">
        <v>-6.6489361702127799E-3</v>
      </c>
      <c r="H150" s="39">
        <v>4.0749796251018898E-3</v>
      </c>
      <c r="I150" s="39">
        <v>-3.7391304347826101E-2</v>
      </c>
      <c r="J150" s="38">
        <v>-3.4615384615384603E-2</v>
      </c>
      <c r="K150" s="13">
        <v>0.43074680058318482</v>
      </c>
      <c r="L150" s="39">
        <v>-2.8216704288938602E-3</v>
      </c>
      <c r="M150" s="39">
        <v>-6.6489361702127799E-3</v>
      </c>
      <c r="N150" s="39">
        <v>4.0749796251018898E-3</v>
      </c>
      <c r="O150" s="39">
        <v>-3.7391304347826101E-2</v>
      </c>
      <c r="P150" s="38">
        <v>-3.4615384615384603E-2</v>
      </c>
      <c r="Q150" s="12">
        <v>0.62978331028123558</v>
      </c>
      <c r="R150" s="39">
        <v>-1.1560693641617899E-3</v>
      </c>
      <c r="S150" s="39">
        <v>-5.7061340941512197E-3</v>
      </c>
      <c r="T150" s="39">
        <v>-2.2471910112359599E-2</v>
      </c>
      <c r="U150" s="39">
        <v>-0.126582278481013</v>
      </c>
      <c r="V150" s="38" t="s">
        <v>44</v>
      </c>
      <c r="W150" s="29"/>
      <c r="X150" s="29"/>
      <c r="Y150" s="29"/>
      <c r="AC150"/>
      <c r="AD150"/>
      <c r="AE150"/>
      <c r="AF150"/>
      <c r="AG150"/>
    </row>
    <row r="151" spans="1:33" s="3" customFormat="1" ht="18.75">
      <c r="A151" s="18" t="s">
        <v>153</v>
      </c>
      <c r="B151" s="3" t="s">
        <v>159</v>
      </c>
      <c r="C151" s="14"/>
      <c r="D151" s="14" t="s">
        <v>122</v>
      </c>
      <c r="E151" s="13">
        <v>0.65672022443254274</v>
      </c>
      <c r="F151" s="39">
        <v>3.84286934244236E-2</v>
      </c>
      <c r="G151" s="39">
        <v>7.5401730531520397E-2</v>
      </c>
      <c r="H151" s="39">
        <v>3.4482758620689703E-2</v>
      </c>
      <c r="I151" s="39">
        <v>5.5679287305122498E-2</v>
      </c>
      <c r="J151" s="38">
        <v>0.10552763819095499</v>
      </c>
      <c r="K151" s="13">
        <v>0.6360490720352312</v>
      </c>
      <c r="L151" s="39">
        <v>3.84286934244236E-2</v>
      </c>
      <c r="M151" s="39">
        <v>7.5401730531520397E-2</v>
      </c>
      <c r="N151" s="39">
        <v>3.4482758620689703E-2</v>
      </c>
      <c r="O151" s="39">
        <v>5.5679287305122498E-2</v>
      </c>
      <c r="P151" s="38">
        <v>0.10552763819095499</v>
      </c>
      <c r="Q151" s="12">
        <v>0.74528301886792447</v>
      </c>
      <c r="R151" s="39">
        <v>1.1494252873563199E-2</v>
      </c>
      <c r="S151" s="39">
        <v>7.7922077922077906E-2</v>
      </c>
      <c r="T151" s="39">
        <v>5.7377049180327801E-2</v>
      </c>
      <c r="U151" s="39">
        <v>7.3170731707316999E-2</v>
      </c>
      <c r="V151" s="38" t="s">
        <v>44</v>
      </c>
      <c r="W151" s="29"/>
      <c r="X151" s="29"/>
      <c r="Y151" s="29"/>
      <c r="AC151"/>
      <c r="AD151"/>
      <c r="AE151"/>
      <c r="AF151"/>
      <c r="AG151"/>
    </row>
    <row r="152" spans="1:33" s="3" customFormat="1" ht="18.75">
      <c r="A152" s="18" t="s">
        <v>153</v>
      </c>
      <c r="B152" s="3" t="s">
        <v>160</v>
      </c>
      <c r="C152" s="14"/>
      <c r="D152" s="14" t="s">
        <v>122</v>
      </c>
      <c r="E152" s="13">
        <v>0.79830268741159827</v>
      </c>
      <c r="F152" s="39">
        <v>2.1484375E-2</v>
      </c>
      <c r="G152" s="39">
        <v>4.5372050816696902E-2</v>
      </c>
      <c r="H152" s="39">
        <v>3.7401574803149699E-2</v>
      </c>
      <c r="I152" s="39">
        <v>4.2283298097250998E-3</v>
      </c>
      <c r="J152" s="38">
        <v>2.28310502283104E-2</v>
      </c>
      <c r="K152" s="13">
        <v>0.80424215642951835</v>
      </c>
      <c r="L152" s="39">
        <v>2.1484375E-2</v>
      </c>
      <c r="M152" s="39">
        <v>4.5372050816696902E-2</v>
      </c>
      <c r="N152" s="39">
        <v>3.7401574803149699E-2</v>
      </c>
      <c r="O152" s="39">
        <v>4.2283298097250998E-3</v>
      </c>
      <c r="P152" s="38">
        <v>2.28310502283104E-2</v>
      </c>
      <c r="Q152" s="12">
        <v>0.78773584905660377</v>
      </c>
      <c r="R152" s="39">
        <v>6.2499999999999804E-3</v>
      </c>
      <c r="S152" s="39">
        <v>1.1709601873536301E-2</v>
      </c>
      <c r="T152" s="39">
        <v>3.9711191335740102E-2</v>
      </c>
      <c r="U152" s="39">
        <v>1.13636363636364E-2</v>
      </c>
      <c r="V152" s="38" t="s">
        <v>44</v>
      </c>
      <c r="W152" s="29"/>
      <c r="X152" s="29"/>
      <c r="Y152" s="29"/>
      <c r="AC152"/>
      <c r="AD152"/>
      <c r="AE152"/>
      <c r="AF152"/>
      <c r="AG152"/>
    </row>
    <row r="153" spans="1:33" s="3" customFormat="1" ht="18.75">
      <c r="A153" s="18" t="s">
        <v>153</v>
      </c>
      <c r="B153" s="3" t="s">
        <v>161</v>
      </c>
      <c r="C153" s="14"/>
      <c r="D153" s="14" t="s">
        <v>122</v>
      </c>
      <c r="E153" s="13">
        <v>0.36563444725876298</v>
      </c>
      <c r="F153" s="39">
        <v>-1.0649053043067999E-2</v>
      </c>
      <c r="G153" s="39">
        <v>-2.0379146919431299E-2</v>
      </c>
      <c r="H153" s="39">
        <v>-4.22840019976694E-2</v>
      </c>
      <c r="I153" s="39">
        <v>-5.2492280546978402E-2</v>
      </c>
      <c r="J153" s="38">
        <v>-4.7603521356374301E-2</v>
      </c>
      <c r="K153" s="13">
        <v>0.37565812565812567</v>
      </c>
      <c r="L153" s="39">
        <v>-1.0649053043067999E-2</v>
      </c>
      <c r="M153" s="39">
        <v>-2.0379146919431299E-2</v>
      </c>
      <c r="N153" s="39">
        <v>-4.22840019976694E-2</v>
      </c>
      <c r="O153" s="39">
        <v>-5.2492280546978402E-2</v>
      </c>
      <c r="P153" s="38">
        <v>-4.7603521356374301E-2</v>
      </c>
      <c r="Q153" s="12">
        <v>0.23013048635824437</v>
      </c>
      <c r="R153" s="39">
        <v>6.8352699931647203E-3</v>
      </c>
      <c r="S153" s="39">
        <v>4.5766590389016096E-3</v>
      </c>
      <c r="T153" s="39">
        <v>2.9693486590038301E-2</v>
      </c>
      <c r="U153" s="39">
        <v>3.0226700251889099E-2</v>
      </c>
      <c r="V153" s="38" t="s">
        <v>44</v>
      </c>
      <c r="W153" s="29"/>
      <c r="X153" s="29"/>
      <c r="Y153" s="29"/>
      <c r="AC153"/>
      <c r="AD153"/>
      <c r="AE153"/>
      <c r="AF153"/>
      <c r="AG153"/>
    </row>
    <row r="154" spans="1:33" s="3" customFormat="1" ht="18.75">
      <c r="A154" s="18" t="s">
        <v>153</v>
      </c>
      <c r="B154" s="3" t="s">
        <v>162</v>
      </c>
      <c r="C154" s="14"/>
      <c r="D154" s="14" t="s">
        <v>138</v>
      </c>
      <c r="E154" s="13">
        <v>0.39890294900342149</v>
      </c>
      <c r="F154" s="39">
        <v>8.8674942994679498E-2</v>
      </c>
      <c r="G154" s="39">
        <v>0.188626126126126</v>
      </c>
      <c r="H154" s="39">
        <v>0.27010923535253201</v>
      </c>
      <c r="I154" s="39">
        <v>0.331106471816284</v>
      </c>
      <c r="J154" s="38">
        <v>0.42965061378659097</v>
      </c>
      <c r="K154" s="13">
        <v>0.51517103191641622</v>
      </c>
      <c r="L154" s="39">
        <v>8.8674942994679498E-2</v>
      </c>
      <c r="M154" s="39">
        <v>0.188626126126126</v>
      </c>
      <c r="N154" s="39">
        <v>0.27010923535253201</v>
      </c>
      <c r="O154" s="39">
        <v>0.331106471816284</v>
      </c>
      <c r="P154" s="38">
        <v>0.42965061378659097</v>
      </c>
      <c r="Q154" s="12">
        <v>3.2890290605992342E-2</v>
      </c>
      <c r="R154" s="39">
        <v>4.1693393200769702E-2</v>
      </c>
      <c r="S154" s="39">
        <v>0.16357142857142901</v>
      </c>
      <c r="T154" s="39">
        <v>0.43866171003717502</v>
      </c>
      <c r="U154" s="39">
        <v>0.683168316831683</v>
      </c>
      <c r="V154" s="38" t="s">
        <v>44</v>
      </c>
      <c r="W154" s="29"/>
      <c r="X154" s="29"/>
      <c r="Y154" s="29"/>
      <c r="AC154"/>
      <c r="AD154"/>
      <c r="AE154"/>
      <c r="AF154"/>
      <c r="AG154"/>
    </row>
    <row r="155" spans="1:33" s="3" customFormat="1" ht="18.75">
      <c r="A155" s="18" t="s">
        <v>153</v>
      </c>
      <c r="B155" s="3" t="s">
        <v>163</v>
      </c>
      <c r="C155" s="14"/>
      <c r="D155" s="14" t="s">
        <v>164</v>
      </c>
      <c r="E155" s="13">
        <v>0.56500578877406626</v>
      </c>
      <c r="F155" s="39">
        <v>-3.6814978436941301E-2</v>
      </c>
      <c r="G155" s="39">
        <v>-6.7515923566878994E-2</v>
      </c>
      <c r="H155" s="39">
        <v>-6.8832731648616099E-2</v>
      </c>
      <c r="I155" s="39">
        <v>-6.27233028979753E-2</v>
      </c>
      <c r="J155" s="38">
        <v>-6.1992420140768799E-2</v>
      </c>
      <c r="K155" s="13">
        <v>0.55165371455852319</v>
      </c>
      <c r="L155" s="39">
        <v>-3.6814978436941301E-2</v>
      </c>
      <c r="M155" s="39">
        <v>-6.7515923566878994E-2</v>
      </c>
      <c r="N155" s="39">
        <v>-6.8832731648616099E-2</v>
      </c>
      <c r="O155" s="39">
        <v>-6.27233028979753E-2</v>
      </c>
      <c r="P155" s="38">
        <v>-6.1992420140768799E-2</v>
      </c>
      <c r="Q155" s="12">
        <v>0.62132229555878737</v>
      </c>
      <c r="R155" s="39">
        <v>-2.8954423592493301E-2</v>
      </c>
      <c r="S155" s="39">
        <v>-5.8181818181818203E-2</v>
      </c>
      <c r="T155" s="39">
        <v>-4.9835706462212498E-2</v>
      </c>
      <c r="U155" s="39">
        <v>-5.3712480252764601E-2</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0.71426977989292084</v>
      </c>
      <c r="F157" s="39">
        <v>0.141993957703928</v>
      </c>
      <c r="G157" s="39">
        <v>0.163967242948135</v>
      </c>
      <c r="H157" s="39">
        <v>0.13459000942507099</v>
      </c>
      <c r="I157" s="39">
        <v>0.13880567205911701</v>
      </c>
      <c r="J157" s="38">
        <v>0.11295016369588901</v>
      </c>
      <c r="K157" s="13">
        <v>0.70236500669718716</v>
      </c>
      <c r="L157" s="39">
        <v>0.141993957703928</v>
      </c>
      <c r="M157" s="39">
        <v>0.163967242948135</v>
      </c>
      <c r="N157" s="39">
        <v>0.13459000942507099</v>
      </c>
      <c r="O157" s="39">
        <v>0.13880567205911701</v>
      </c>
      <c r="P157" s="38">
        <v>0.11295016369588901</v>
      </c>
      <c r="Q157" s="12">
        <v>0.87218244497480779</v>
      </c>
      <c r="R157" s="39">
        <v>3.6117381489841997E-2</v>
      </c>
      <c r="S157" s="39">
        <v>3.3898305084745797E-2</v>
      </c>
      <c r="T157" s="39">
        <v>1.7410228509249202E-2</v>
      </c>
      <c r="U157" s="39">
        <v>8.7463556851311894E-2</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0.82293365516341577</v>
      </c>
      <c r="F159" s="39">
        <v>4.8734262894274396E-3</v>
      </c>
      <c r="G159" s="39">
        <v>3.87229334597761E-3</v>
      </c>
      <c r="H159" s="39">
        <v>4.9850448654037401E-3</v>
      </c>
      <c r="I159" s="39">
        <v>9.1492918096243193E-3</v>
      </c>
      <c r="J159" s="38">
        <v>-3.6965605914497401E-3</v>
      </c>
      <c r="K159" s="13">
        <v>0.8235500324259899</v>
      </c>
      <c r="L159" s="39">
        <v>4.8734262894274396E-3</v>
      </c>
      <c r="M159" s="39">
        <v>3.87229334597761E-3</v>
      </c>
      <c r="N159" s="39">
        <v>4.9850448654037401E-3</v>
      </c>
      <c r="O159" s="39">
        <v>9.1492918096243193E-3</v>
      </c>
      <c r="P159" s="38">
        <v>-3.6965605914497401E-3</v>
      </c>
      <c r="Q159" s="12">
        <v>0.81468449448745017</v>
      </c>
      <c r="R159" s="39">
        <v>-7.3974445191661298E-3</v>
      </c>
      <c r="S159" s="39">
        <v>1.5082956259426801E-3</v>
      </c>
      <c r="T159" s="39">
        <v>-2.8653295128939801E-3</v>
      </c>
      <c r="U159" s="39">
        <v>-2.4813895781637999E-3</v>
      </c>
      <c r="V159" s="38" t="s">
        <v>44</v>
      </c>
      <c r="W159" s="29"/>
      <c r="X159" s="29"/>
      <c r="Y159" s="29"/>
      <c r="AC159"/>
      <c r="AD159"/>
      <c r="AE159"/>
      <c r="AF159"/>
      <c r="AG159"/>
    </row>
    <row r="160" spans="1:33" s="3" customFormat="1" ht="18.75">
      <c r="A160" s="18" t="s">
        <v>70</v>
      </c>
      <c r="B160" s="3" t="s">
        <v>167</v>
      </c>
      <c r="C160" s="14"/>
      <c r="D160" s="14" t="s">
        <v>122</v>
      </c>
      <c r="E160" s="13">
        <v>0.35759219620594435</v>
      </c>
      <c r="F160" s="39">
        <v>4.6665764912754999E-3</v>
      </c>
      <c r="G160" s="39">
        <v>2.1362449560882998E-2</v>
      </c>
      <c r="H160" s="39">
        <v>3.75457875457876E-2</v>
      </c>
      <c r="I160" s="39">
        <v>5.0048547974225401E-2</v>
      </c>
      <c r="J160" s="38">
        <v>6.1837167564039799E-2</v>
      </c>
      <c r="K160" s="13">
        <v>0.3704367694876527</v>
      </c>
      <c r="L160" s="39">
        <v>4.6665764912754999E-3</v>
      </c>
      <c r="M160" s="39">
        <v>2.1362449560882998E-2</v>
      </c>
      <c r="N160" s="39">
        <v>3.75457875457876E-2</v>
      </c>
      <c r="O160" s="39">
        <v>5.0048547974225401E-2</v>
      </c>
      <c r="P160" s="38">
        <v>6.1837167564039799E-2</v>
      </c>
      <c r="Q160" s="12">
        <v>0.18787738039944263</v>
      </c>
      <c r="R160" s="39">
        <v>1.0702341137123801E-2</v>
      </c>
      <c r="S160" s="39">
        <v>1.4105419450631001E-2</v>
      </c>
      <c r="T160" s="39">
        <v>1.7941454202077399E-2</v>
      </c>
      <c r="U160" s="39">
        <v>1.2345679012345699E-2</v>
      </c>
      <c r="V160" s="38" t="s">
        <v>44</v>
      </c>
      <c r="W160" s="29"/>
      <c r="X160" s="29"/>
      <c r="Y160" s="29"/>
      <c r="AC160"/>
      <c r="AD160"/>
      <c r="AE160"/>
      <c r="AF160"/>
      <c r="AG160"/>
    </row>
    <row r="161" spans="1:33" s="3" customFormat="1" ht="18.75">
      <c r="A161" s="18" t="s">
        <v>70</v>
      </c>
      <c r="B161" s="3" t="s">
        <v>168</v>
      </c>
      <c r="C161" s="14"/>
      <c r="D161" s="14" t="s">
        <v>122</v>
      </c>
      <c r="E161" s="13">
        <v>0.11095450010294095</v>
      </c>
      <c r="F161" s="39">
        <v>2.2315568390654001E-3</v>
      </c>
      <c r="G161" s="39">
        <v>-1.3066871637202201E-3</v>
      </c>
      <c r="H161" s="39">
        <v>-1.1333279365336301E-3</v>
      </c>
      <c r="I161" s="39">
        <v>-2.2292720569321899E-3</v>
      </c>
      <c r="J161" s="38">
        <v>-1.5540015540015101E-4</v>
      </c>
      <c r="K161" s="13">
        <v>0.11864320152648347</v>
      </c>
      <c r="L161" s="39">
        <v>2.2315568390654001E-3</v>
      </c>
      <c r="M161" s="39">
        <v>-1.3066871637202201E-3</v>
      </c>
      <c r="N161" s="39">
        <v>-1.1333279365336301E-3</v>
      </c>
      <c r="O161" s="39">
        <v>-2.2292720569321899E-3</v>
      </c>
      <c r="P161" s="38">
        <v>-1.5540015540015101E-4</v>
      </c>
      <c r="Q161" s="12">
        <v>9.4466936572199737E-3</v>
      </c>
      <c r="R161" s="39">
        <v>1.2820512820512801E-3</v>
      </c>
      <c r="S161" s="39">
        <v>-1.43061516452074E-3</v>
      </c>
      <c r="T161" s="39">
        <v>-3.7037037037036999E-3</v>
      </c>
      <c r="U161" s="39">
        <v>7.3529411764705899E-3</v>
      </c>
      <c r="V161" s="38" t="s">
        <v>44</v>
      </c>
      <c r="W161" s="29"/>
      <c r="X161" s="29"/>
      <c r="Y161" s="29"/>
      <c r="AC161"/>
      <c r="AD161"/>
      <c r="AE161"/>
      <c r="AF161"/>
      <c r="AG161"/>
    </row>
    <row r="162" spans="1:33" s="3" customFormat="1" ht="18.75">
      <c r="A162" s="18" t="s">
        <v>70</v>
      </c>
      <c r="B162" s="3" t="s">
        <v>169</v>
      </c>
      <c r="C162" s="14"/>
      <c r="D162" s="14" t="s">
        <v>122</v>
      </c>
      <c r="E162" s="13">
        <v>0.79024885728796346</v>
      </c>
      <c r="F162" s="39">
        <v>-6.1643835616438398E-3</v>
      </c>
      <c r="G162" s="39">
        <v>-9.6982758620689502E-3</v>
      </c>
      <c r="H162" s="39">
        <v>-5.2424639580602901E-2</v>
      </c>
      <c r="I162" s="39">
        <v>-4.5537340619307802E-2</v>
      </c>
      <c r="J162" s="38">
        <v>-5.7777777777777699E-2</v>
      </c>
      <c r="K162" s="13">
        <v>0.79082802547770703</v>
      </c>
      <c r="L162" s="39">
        <v>-6.1643835616438398E-3</v>
      </c>
      <c r="M162" s="39">
        <v>-9.6982758620689502E-3</v>
      </c>
      <c r="N162" s="39">
        <v>-5.2424639580602901E-2</v>
      </c>
      <c r="O162" s="39">
        <v>-4.5537340619307802E-2</v>
      </c>
      <c r="P162" s="38">
        <v>-5.7777777777777699E-2</v>
      </c>
      <c r="Q162" s="12">
        <v>0.61538461538461542</v>
      </c>
      <c r="R162" s="39" t="s">
        <v>43</v>
      </c>
      <c r="S162" s="39" t="s">
        <v>43</v>
      </c>
      <c r="T162" s="39" t="s">
        <v>43</v>
      </c>
      <c r="U162" s="39" t="s">
        <v>43</v>
      </c>
      <c r="V162" s="38" t="s">
        <v>44</v>
      </c>
      <c r="W162" s="29"/>
      <c r="X162" s="29"/>
      <c r="Y162" s="29"/>
      <c r="AC162"/>
      <c r="AD162"/>
      <c r="AE162"/>
      <c r="AF162"/>
      <c r="AG162"/>
    </row>
    <row r="163" spans="1:33" s="3" customFormat="1" ht="18.75">
      <c r="A163" s="18" t="s">
        <v>70</v>
      </c>
      <c r="B163" s="3" t="s">
        <v>170</v>
      </c>
      <c r="C163" s="14"/>
      <c r="D163" s="14" t="s">
        <v>122</v>
      </c>
      <c r="E163" s="13">
        <v>0.66026811001321672</v>
      </c>
      <c r="F163" s="39">
        <v>6.5995818086774802E-3</v>
      </c>
      <c r="G163" s="39">
        <v>6.4141722663408904E-3</v>
      </c>
      <c r="H163" s="39">
        <v>3.4538152610441601E-3</v>
      </c>
      <c r="I163" s="39">
        <v>7.6530612244896101E-4</v>
      </c>
      <c r="J163" s="38">
        <v>-9.7856477166821092E-3</v>
      </c>
      <c r="K163" s="13">
        <v>0.66183443977780787</v>
      </c>
      <c r="L163" s="39">
        <v>6.5995818086774802E-3</v>
      </c>
      <c r="M163" s="39">
        <v>6.4141722663408904E-3</v>
      </c>
      <c r="N163" s="39">
        <v>3.4538152610441601E-3</v>
      </c>
      <c r="O163" s="39">
        <v>7.6530612244896101E-4</v>
      </c>
      <c r="P163" s="38">
        <v>-9.7856477166821092E-3</v>
      </c>
      <c r="Q163" s="12">
        <v>0.63975155279503104</v>
      </c>
      <c r="R163" s="39">
        <v>1.8554062699936001E-2</v>
      </c>
      <c r="S163" s="39">
        <v>-1.1331444759206799E-2</v>
      </c>
      <c r="T163" s="39">
        <v>6.2949640287770503E-3</v>
      </c>
      <c r="U163" s="39">
        <v>-4.7505938242280298E-2</v>
      </c>
      <c r="V163" s="38" t="s">
        <v>44</v>
      </c>
      <c r="W163" s="29"/>
      <c r="X163" s="29"/>
      <c r="Y163" s="29"/>
      <c r="AC163"/>
      <c r="AD163"/>
      <c r="AE163"/>
      <c r="AF163"/>
      <c r="AG163"/>
    </row>
    <row r="164" spans="1:33" s="3" customFormat="1" ht="18.75">
      <c r="A164" s="18" t="s">
        <v>70</v>
      </c>
      <c r="B164" s="3" t="s">
        <v>171</v>
      </c>
      <c r="C164" s="14"/>
      <c r="D164" s="14" t="s">
        <v>122</v>
      </c>
      <c r="E164" s="13">
        <v>0.30510101327962741</v>
      </c>
      <c r="F164" s="39">
        <v>1.8295870360689999E-3</v>
      </c>
      <c r="G164" s="39">
        <v>-2.29077580940762E-4</v>
      </c>
      <c r="H164" s="39">
        <v>-6.2650602409638498E-3</v>
      </c>
      <c r="I164" s="39">
        <v>-7.1428571428571704E-3</v>
      </c>
      <c r="J164" s="38">
        <v>3.2618825722274302E-3</v>
      </c>
      <c r="K164" s="13">
        <v>0.30568351171927921</v>
      </c>
      <c r="L164" s="39">
        <v>1.8295870360689999E-3</v>
      </c>
      <c r="M164" s="39">
        <v>-2.29077580940762E-4</v>
      </c>
      <c r="N164" s="39">
        <v>-6.2650602409638498E-3</v>
      </c>
      <c r="O164" s="39">
        <v>-7.1428571428571704E-3</v>
      </c>
      <c r="P164" s="38">
        <v>3.2618825722274302E-3</v>
      </c>
      <c r="Q164" s="12">
        <v>0.2974711623779947</v>
      </c>
      <c r="R164" s="39">
        <v>6.39795265514997E-4</v>
      </c>
      <c r="S164" s="39">
        <v>2.47875354107648E-2</v>
      </c>
      <c r="T164" s="39">
        <v>-4.4964028776978103E-3</v>
      </c>
      <c r="U164" s="39">
        <v>3.3254156769596199E-2</v>
      </c>
      <c r="V164" s="38" t="s">
        <v>44</v>
      </c>
      <c r="W164" s="29"/>
      <c r="X164" s="29"/>
      <c r="Y164" s="29"/>
      <c r="AC164"/>
      <c r="AD164"/>
      <c r="AE164"/>
      <c r="AF164"/>
      <c r="AG164"/>
    </row>
    <row r="165" spans="1:33" s="3" customFormat="1" ht="18.75">
      <c r="A165" s="18" t="s">
        <v>70</v>
      </c>
      <c r="B165" s="3" t="s">
        <v>172</v>
      </c>
      <c r="C165" s="14"/>
      <c r="D165" s="14" t="s">
        <v>122</v>
      </c>
      <c r="E165" s="13">
        <v>0.59989664972870549</v>
      </c>
      <c r="F165" s="39">
        <v>1.00845110432497E-2</v>
      </c>
      <c r="G165" s="39">
        <v>3.43713765115123E-2</v>
      </c>
      <c r="H165" s="39">
        <v>4.7790881886991703E-2</v>
      </c>
      <c r="I165" s="39">
        <v>6.7308591193792594E-2</v>
      </c>
      <c r="J165" s="38">
        <v>9.54051210101719E-2</v>
      </c>
      <c r="K165" s="13">
        <v>0.59678017657096227</v>
      </c>
      <c r="L165" s="39">
        <v>1.00845110432497E-2</v>
      </c>
      <c r="M165" s="39">
        <v>3.43713765115123E-2</v>
      </c>
      <c r="N165" s="39">
        <v>4.7790881886991703E-2</v>
      </c>
      <c r="O165" s="39">
        <v>6.7308591193792594E-2</v>
      </c>
      <c r="P165" s="38">
        <v>9.54051210101719E-2</v>
      </c>
      <c r="Q165" s="12">
        <v>0.64049287267455912</v>
      </c>
      <c r="R165" s="39">
        <v>1.5883977900552501E-2</v>
      </c>
      <c r="S165" s="39">
        <v>4.1149068322981402E-2</v>
      </c>
      <c r="T165" s="39">
        <v>6.3054187192118305E-2</v>
      </c>
      <c r="U165" s="39">
        <v>0.118556701030928</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5.9860884445359912E-2</v>
      </c>
      <c r="F170" s="39">
        <v>5.9070622210554596E-4</v>
      </c>
      <c r="G170" s="39">
        <v>2.92195309496347E-3</v>
      </c>
      <c r="H170" s="39">
        <v>2.9161603888213901E-3</v>
      </c>
      <c r="I170" s="39">
        <v>-3.9464653397391896E-3</v>
      </c>
      <c r="J170" s="38">
        <v>1.55400155400165E-4</v>
      </c>
      <c r="K170" s="13">
        <v>6.2170867631269493E-2</v>
      </c>
      <c r="L170" s="39">
        <v>5.9070622210554596E-4</v>
      </c>
      <c r="M170" s="39">
        <v>2.92195309496347E-3</v>
      </c>
      <c r="N170" s="39">
        <v>2.9161603888213901E-3</v>
      </c>
      <c r="O170" s="39">
        <v>-3.9464653397391896E-3</v>
      </c>
      <c r="P170" s="38">
        <v>1.55400155400165E-4</v>
      </c>
      <c r="Q170" s="12">
        <v>2.9305680793507663E-2</v>
      </c>
      <c r="R170" s="39">
        <v>7.06033376123235E-3</v>
      </c>
      <c r="S170" s="39">
        <v>1.1436740528949199E-2</v>
      </c>
      <c r="T170" s="39">
        <v>2.3234200743494401E-2</v>
      </c>
      <c r="U170" s="39">
        <v>1.7369727047146399E-2</v>
      </c>
      <c r="V170" s="38" t="s">
        <v>44</v>
      </c>
      <c r="W170" s="29"/>
      <c r="X170" s="29"/>
      <c r="Y170" s="29"/>
      <c r="AC170"/>
      <c r="AD170"/>
      <c r="AE170"/>
      <c r="AF170"/>
      <c r="AG170"/>
    </row>
    <row r="171" spans="1:33" s="3" customFormat="1" ht="18.75">
      <c r="A171" s="18" t="s">
        <v>174</v>
      </c>
      <c r="B171" s="3" t="s">
        <v>176</v>
      </c>
      <c r="C171" s="14"/>
      <c r="D171" s="14" t="s">
        <v>122</v>
      </c>
      <c r="E171" s="13">
        <v>0.21450535643433408</v>
      </c>
      <c r="F171" s="39">
        <v>1.29228687415426E-2</v>
      </c>
      <c r="G171" s="39">
        <v>1.3064606070262099E-2</v>
      </c>
      <c r="H171" s="39">
        <v>1.0085728693898101E-2</v>
      </c>
      <c r="I171" s="39">
        <v>7.0750492566720204E-3</v>
      </c>
      <c r="J171" s="38">
        <v>3.5199463627220702E-3</v>
      </c>
      <c r="K171" s="13">
        <v>0.22667352695917534</v>
      </c>
      <c r="L171" s="39">
        <v>1.29228687415426E-2</v>
      </c>
      <c r="M171" s="39">
        <v>1.3064606070262099E-2</v>
      </c>
      <c r="N171" s="39">
        <v>1.0085728693898101E-2</v>
      </c>
      <c r="O171" s="39">
        <v>7.0750492566720204E-3</v>
      </c>
      <c r="P171" s="38">
        <v>3.5199463627220702E-3</v>
      </c>
      <c r="Q171" s="12">
        <v>4.8242424242424239E-2</v>
      </c>
      <c r="R171" s="39">
        <v>4.8746518105849602E-2</v>
      </c>
      <c r="S171" s="39">
        <v>3.7499999999999999E-2</v>
      </c>
      <c r="T171" s="39">
        <v>9.2156862745098003E-2</v>
      </c>
      <c r="U171" s="39">
        <v>0.15424164524421599</v>
      </c>
      <c r="V171" s="38" t="s">
        <v>44</v>
      </c>
      <c r="W171" s="29"/>
      <c r="X171" s="29"/>
      <c r="Y171" s="29"/>
      <c r="AC171"/>
      <c r="AD171"/>
      <c r="AE171"/>
      <c r="AF171"/>
      <c r="AG171"/>
    </row>
    <row r="172" spans="1:33" s="3" customFormat="1" ht="18.75">
      <c r="A172" s="18" t="s">
        <v>174</v>
      </c>
      <c r="B172" s="3" t="s">
        <v>177</v>
      </c>
      <c r="C172" s="14"/>
      <c r="D172" s="14" t="s">
        <v>122</v>
      </c>
      <c r="E172" s="13">
        <v>0.54538439278479789</v>
      </c>
      <c r="F172" s="39">
        <v>-3.8804811796663299E-3</v>
      </c>
      <c r="G172" s="39">
        <v>-2.2062134173795499E-2</v>
      </c>
      <c r="H172" s="39">
        <v>-2.92887029288703E-2</v>
      </c>
      <c r="I172" s="39">
        <v>-2.0046620046620101E-2</v>
      </c>
      <c r="J172" s="38">
        <v>-3.9647577092511002E-2</v>
      </c>
      <c r="K172" s="13">
        <v>0.54120637403460747</v>
      </c>
      <c r="L172" s="39">
        <v>-3.8804811796663299E-3</v>
      </c>
      <c r="M172" s="39">
        <v>-2.2062134173795499E-2</v>
      </c>
      <c r="N172" s="39">
        <v>-2.92887029288703E-2</v>
      </c>
      <c r="O172" s="39">
        <v>-2.0046620046620101E-2</v>
      </c>
      <c r="P172" s="38">
        <v>-3.9647577092511002E-2</v>
      </c>
      <c r="Q172" s="12">
        <v>0.85507246376811596</v>
      </c>
      <c r="R172" s="39">
        <v>-1.53846153846153E-2</v>
      </c>
      <c r="S172" s="39">
        <v>2.3809523809523801E-2</v>
      </c>
      <c r="T172" s="39" t="s">
        <v>43</v>
      </c>
      <c r="U172" s="39" t="s">
        <v>43</v>
      </c>
      <c r="V172" s="38" t="s">
        <v>44</v>
      </c>
      <c r="W172" s="29"/>
      <c r="X172" s="29"/>
      <c r="Y172" s="29"/>
      <c r="AC172"/>
      <c r="AD172"/>
      <c r="AE172"/>
      <c r="AF172"/>
      <c r="AG172"/>
    </row>
    <row r="173" spans="1:33" s="3" customFormat="1" ht="18.75">
      <c r="A173" s="18" t="s">
        <v>174</v>
      </c>
      <c r="B173" s="3" t="s">
        <v>178</v>
      </c>
      <c r="C173" s="14"/>
      <c r="D173" s="14" t="s">
        <v>122</v>
      </c>
      <c r="E173" s="13">
        <v>0.63055850294202753</v>
      </c>
      <c r="F173" s="39">
        <v>-5.4326736515327703E-3</v>
      </c>
      <c r="G173" s="39">
        <v>-2.0711391265195798E-2</v>
      </c>
      <c r="H173" s="39">
        <v>-3.6727103672710398E-2</v>
      </c>
      <c r="I173" s="39">
        <v>-2.3776223776223699E-2</v>
      </c>
      <c r="J173" s="38">
        <v>-4.8458149779735699E-2</v>
      </c>
      <c r="K173" s="13">
        <v>0.62567210871052892</v>
      </c>
      <c r="L173" s="39">
        <v>-5.4326736515327703E-3</v>
      </c>
      <c r="M173" s="39">
        <v>-2.0711391265195798E-2</v>
      </c>
      <c r="N173" s="39">
        <v>-3.6727103672710398E-2</v>
      </c>
      <c r="O173" s="39">
        <v>-2.3776223776223699E-2</v>
      </c>
      <c r="P173" s="38">
        <v>-4.8458149779735699E-2</v>
      </c>
      <c r="Q173" s="12">
        <v>0.99275362318840576</v>
      </c>
      <c r="R173" s="39">
        <v>0</v>
      </c>
      <c r="S173" s="39">
        <v>0</v>
      </c>
      <c r="T173" s="39" t="s">
        <v>43</v>
      </c>
      <c r="U173" s="39" t="s">
        <v>43</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0.38234903782349039</v>
      </c>
      <c r="F176" s="39">
        <v>2.16984661429106E-2</v>
      </c>
      <c r="G176" s="39">
        <v>3.1826861871419497E-2</v>
      </c>
      <c r="H176" s="39">
        <v>2.08562019758507E-2</v>
      </c>
      <c r="I176" s="39">
        <v>6.0931899641577102E-2</v>
      </c>
      <c r="J176" s="38">
        <v>-3.5502958579881602E-2</v>
      </c>
      <c r="K176" s="13">
        <v>0.36144168650119007</v>
      </c>
      <c r="L176" s="39">
        <v>2.16984661429106E-2</v>
      </c>
      <c r="M176" s="39">
        <v>3.1826861871419497E-2</v>
      </c>
      <c r="N176" s="39">
        <v>2.08562019758507E-2</v>
      </c>
      <c r="O176" s="39">
        <v>6.0931899641577102E-2</v>
      </c>
      <c r="P176" s="38">
        <v>-3.5502958579881602E-2</v>
      </c>
      <c r="Q176" s="12">
        <v>0.45674531155474896</v>
      </c>
      <c r="R176" s="39">
        <v>5.3547523427041601E-3</v>
      </c>
      <c r="S176" s="39">
        <v>4.1970802919707999E-2</v>
      </c>
      <c r="T176" s="39">
        <v>3.3898305084745801E-3</v>
      </c>
      <c r="U176" s="39">
        <v>3.1746031746031703E-2</v>
      </c>
      <c r="V176" s="38" t="s">
        <v>44</v>
      </c>
      <c r="W176" s="29"/>
      <c r="X176" s="29"/>
      <c r="Y176" s="29"/>
      <c r="AC176"/>
      <c r="AD176"/>
      <c r="AE176"/>
      <c r="AF176"/>
      <c r="AG176"/>
    </row>
    <row r="177" spans="1:33" s="3" customFormat="1" ht="18.75">
      <c r="A177" s="18" t="s">
        <v>179</v>
      </c>
      <c r="B177" s="3" t="s">
        <v>181</v>
      </c>
      <c r="C177" s="14" t="s">
        <v>41</v>
      </c>
      <c r="D177" s="14" t="s">
        <v>138</v>
      </c>
      <c r="E177" s="13">
        <v>0.53738876344800102</v>
      </c>
      <c r="F177" s="39">
        <v>1.5712682379349099E-2</v>
      </c>
      <c r="G177" s="39">
        <v>2.6734563971992399E-2</v>
      </c>
      <c r="H177" s="39">
        <v>3.07017543859649E-2</v>
      </c>
      <c r="I177" s="39">
        <v>2.6978417266187001E-2</v>
      </c>
      <c r="J177" s="38">
        <v>-5.9171597633136098E-2</v>
      </c>
      <c r="K177" s="13">
        <v>0.52695119877571839</v>
      </c>
      <c r="L177" s="39">
        <v>1.5712682379349099E-2</v>
      </c>
      <c r="M177" s="39">
        <v>2.6734563971992399E-2</v>
      </c>
      <c r="N177" s="39">
        <v>3.07017543859649E-2</v>
      </c>
      <c r="O177" s="39">
        <v>2.6978417266187001E-2</v>
      </c>
      <c r="P177" s="38">
        <v>-5.9171597633136098E-2</v>
      </c>
      <c r="Q177" s="12">
        <v>0.57463592233009708</v>
      </c>
      <c r="R177" s="39">
        <v>0</v>
      </c>
      <c r="S177" s="39">
        <v>3.1078610603290601E-2</v>
      </c>
      <c r="T177" s="39">
        <v>4.0677966101694898E-2</v>
      </c>
      <c r="U177" s="39">
        <v>8.0645161290322606E-2</v>
      </c>
      <c r="V177" s="38" t="s">
        <v>44</v>
      </c>
      <c r="W177" s="29"/>
      <c r="X177" s="29"/>
      <c r="Y177" s="29"/>
      <c r="AC177"/>
      <c r="AD177"/>
      <c r="AE177"/>
      <c r="AF177"/>
      <c r="AG177"/>
    </row>
    <row r="178" spans="1:33" s="3" customFormat="1" ht="18.75">
      <c r="A178" s="18" t="s">
        <v>179</v>
      </c>
      <c r="B178" s="3" t="s">
        <v>182</v>
      </c>
      <c r="C178" s="14" t="s">
        <v>41</v>
      </c>
      <c r="D178" s="14" t="s">
        <v>138</v>
      </c>
      <c r="E178" s="13">
        <v>0.42429085097882541</v>
      </c>
      <c r="F178" s="39">
        <v>1.1235955056179799E-2</v>
      </c>
      <c r="G178" s="39">
        <v>2.11538461538461E-2</v>
      </c>
      <c r="H178" s="39">
        <v>3.8419319429198698E-2</v>
      </c>
      <c r="I178" s="39">
        <v>3.9639639639639603E-2</v>
      </c>
      <c r="J178" s="38">
        <v>-4.7619047619047603E-2</v>
      </c>
      <c r="K178" s="13">
        <v>0.410300136425648</v>
      </c>
      <c r="L178" s="39">
        <v>1.1235955056179799E-2</v>
      </c>
      <c r="M178" s="39">
        <v>2.11538461538461E-2</v>
      </c>
      <c r="N178" s="39">
        <v>3.8419319429198698E-2</v>
      </c>
      <c r="O178" s="39">
        <v>3.9639639639639603E-2</v>
      </c>
      <c r="P178" s="38">
        <v>-4.7619047619047603E-2</v>
      </c>
      <c r="Q178" s="12">
        <v>0.47416413373860183</v>
      </c>
      <c r="R178" s="39">
        <v>2.6917900403768398E-3</v>
      </c>
      <c r="S178" s="39">
        <v>3.2906764168190203E-2</v>
      </c>
      <c r="T178" s="39">
        <v>-1.0238907849829299E-2</v>
      </c>
      <c r="U178" s="39">
        <v>-3.2258064516128997E-2</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0.63954677787394765</v>
      </c>
      <c r="F180" s="39">
        <v>5.0426540284360097E-2</v>
      </c>
      <c r="G180" s="39">
        <v>9.8309761986891994E-2</v>
      </c>
      <c r="H180" s="39">
        <v>0.11620977353992901</v>
      </c>
      <c r="I180" s="39">
        <v>0.13379583746283499</v>
      </c>
      <c r="J180" s="38">
        <v>8.3333333333333301E-2</v>
      </c>
      <c r="K180" s="13">
        <v>0.62205151378219614</v>
      </c>
      <c r="L180" s="39">
        <v>5.0426540284360097E-2</v>
      </c>
      <c r="M180" s="39">
        <v>9.8309761986891994E-2</v>
      </c>
      <c r="N180" s="39">
        <v>0.11620977353992901</v>
      </c>
      <c r="O180" s="39">
        <v>0.13379583746283499</v>
      </c>
      <c r="P180" s="38">
        <v>8.3333333333333301E-2</v>
      </c>
      <c r="Q180" s="12">
        <v>0.75729927007299269</v>
      </c>
      <c r="R180" s="39">
        <v>3.2258064516128997E-2</v>
      </c>
      <c r="S180" s="39">
        <v>3.4926470588235302E-2</v>
      </c>
      <c r="T180" s="39">
        <v>6.8259385665528999E-2</v>
      </c>
      <c r="U180" s="39">
        <v>-1.5873015873015799E-2</v>
      </c>
      <c r="V180" s="38" t="s">
        <v>44</v>
      </c>
      <c r="W180" s="29"/>
      <c r="X180" s="29"/>
      <c r="Y180" s="29"/>
      <c r="AC180"/>
      <c r="AD180"/>
      <c r="AE180"/>
      <c r="AF180"/>
      <c r="AG180"/>
    </row>
    <row r="181" spans="1:33" s="3" customFormat="1" ht="18.75">
      <c r="A181" s="18" t="s">
        <v>112</v>
      </c>
      <c r="B181" s="3" t="s">
        <v>184</v>
      </c>
      <c r="C181" s="14"/>
      <c r="D181" s="14" t="s">
        <v>122</v>
      </c>
      <c r="E181" s="13">
        <v>0.37687466003574482</v>
      </c>
      <c r="F181" s="39">
        <v>1.1212857409829901E-2</v>
      </c>
      <c r="G181" s="39">
        <v>1.0508474576271199E-2</v>
      </c>
      <c r="H181" s="39">
        <v>5.3003533568904602E-2</v>
      </c>
      <c r="I181" s="39">
        <v>3.3530571992110403E-2</v>
      </c>
      <c r="J181" s="38">
        <v>-6.3414634146341506E-2</v>
      </c>
      <c r="K181" s="13">
        <v>0.35933321447673383</v>
      </c>
      <c r="L181" s="39">
        <v>1.1212857409829901E-2</v>
      </c>
      <c r="M181" s="39">
        <v>1.0508474576271199E-2</v>
      </c>
      <c r="N181" s="39">
        <v>5.3003533568904602E-2</v>
      </c>
      <c r="O181" s="39">
        <v>3.3530571992110403E-2</v>
      </c>
      <c r="P181" s="38">
        <v>-6.3414634146341506E-2</v>
      </c>
      <c r="Q181" s="12">
        <v>0.49606299212598426</v>
      </c>
      <c r="R181" s="39">
        <v>1.4745308310992E-2</v>
      </c>
      <c r="S181" s="39">
        <v>7.3260073260073E-3</v>
      </c>
      <c r="T181" s="39">
        <v>-2.3648648648648699E-2</v>
      </c>
      <c r="U181" s="39">
        <v>-6.3492063492063502E-2</v>
      </c>
      <c r="V181" s="38" t="s">
        <v>44</v>
      </c>
      <c r="W181" s="29"/>
      <c r="X181" s="29"/>
      <c r="Y181" s="29"/>
      <c r="AC181"/>
      <c r="AD181"/>
      <c r="AE181"/>
      <c r="AF181"/>
      <c r="AG181"/>
    </row>
    <row r="182" spans="1:33" s="3" customFormat="1" ht="18.75">
      <c r="A182" s="18" t="s">
        <v>112</v>
      </c>
      <c r="B182" s="3" t="s">
        <v>185</v>
      </c>
      <c r="C182" s="14"/>
      <c r="D182" s="14" t="s">
        <v>122</v>
      </c>
      <c r="E182" s="13">
        <v>0.18599233486135117</v>
      </c>
      <c r="F182" s="39">
        <v>7.0353581142339097E-2</v>
      </c>
      <c r="G182" s="39">
        <v>0.121855602744201</v>
      </c>
      <c r="H182" s="39">
        <v>0.15649717514124301</v>
      </c>
      <c r="I182" s="39">
        <v>0.15849056603773601</v>
      </c>
      <c r="J182" s="38">
        <v>0.12735849056603801</v>
      </c>
      <c r="K182" s="13">
        <v>0.15940781545877086</v>
      </c>
      <c r="L182" s="39">
        <v>7.0353581142339097E-2</v>
      </c>
      <c r="M182" s="39">
        <v>0.121855602744201</v>
      </c>
      <c r="N182" s="39">
        <v>0.15649717514124301</v>
      </c>
      <c r="O182" s="39">
        <v>0.15849056603773601</v>
      </c>
      <c r="P182" s="38">
        <v>0.12735849056603801</v>
      </c>
      <c r="Q182" s="12">
        <v>0.36885731201894612</v>
      </c>
      <c r="R182" s="39">
        <v>1.8396846254927799E-2</v>
      </c>
      <c r="S182" s="39">
        <v>3.3868092691622102E-2</v>
      </c>
      <c r="T182" s="39">
        <v>-1.65016501650165E-2</v>
      </c>
      <c r="U182" s="39">
        <v>1.5625E-2</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0.43427230046948356</v>
      </c>
      <c r="F184" s="39">
        <v>-7.2966070777088499E-3</v>
      </c>
      <c r="G184" s="39">
        <v>-1.2151067323481099E-2</v>
      </c>
      <c r="H184" s="39">
        <v>-1.31503716409377E-2</v>
      </c>
      <c r="I184" s="39">
        <v>-1.4340344168259999E-2</v>
      </c>
      <c r="J184" s="38">
        <v>-6.6350710900473994E-2</v>
      </c>
      <c r="K184" s="13">
        <v>0.42400069366166654</v>
      </c>
      <c r="L184" s="39">
        <v>-7.2966070777088499E-3</v>
      </c>
      <c r="M184" s="39">
        <v>-1.2151067323481099E-2</v>
      </c>
      <c r="N184" s="39">
        <v>-1.31503716409377E-2</v>
      </c>
      <c r="O184" s="39">
        <v>-1.4340344168259999E-2</v>
      </c>
      <c r="P184" s="38">
        <v>-6.6350710900473994E-2</v>
      </c>
      <c r="Q184" s="12">
        <v>0.50508069336521222</v>
      </c>
      <c r="R184" s="39">
        <v>-2.2576361221779501E-2</v>
      </c>
      <c r="S184" s="39">
        <v>1.4388489208633099E-2</v>
      </c>
      <c r="T184" s="39">
        <v>-9.9999999999999499E-3</v>
      </c>
      <c r="U184" s="39">
        <v>4.6875E-2</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0.28052904486360564</v>
      </c>
      <c r="F186" s="39">
        <v>8.1595648232093993E-3</v>
      </c>
      <c r="G186" s="39">
        <v>3.59359686377003E-3</v>
      </c>
      <c r="H186" s="39">
        <v>1.63841807909605E-2</v>
      </c>
      <c r="I186" s="39">
        <v>-6.6037735849056598E-3</v>
      </c>
      <c r="J186" s="38">
        <v>-7.0754716981132101E-2</v>
      </c>
      <c r="K186" s="13">
        <v>0.28739886383198487</v>
      </c>
      <c r="L186" s="39">
        <v>8.1595648232093993E-3</v>
      </c>
      <c r="M186" s="39">
        <v>3.59359686377003E-3</v>
      </c>
      <c r="N186" s="39">
        <v>1.63841807909605E-2</v>
      </c>
      <c r="O186" s="39">
        <v>-6.6037735849056598E-3</v>
      </c>
      <c r="P186" s="38">
        <v>-7.0754716981132101E-2</v>
      </c>
      <c r="Q186" s="12">
        <v>0.23327412670219064</v>
      </c>
      <c r="R186" s="39">
        <v>7.8843626806833194E-3</v>
      </c>
      <c r="S186" s="39">
        <v>4.2780748663101602E-2</v>
      </c>
      <c r="T186" s="39">
        <v>2.3102310231023101E-2</v>
      </c>
      <c r="U186" s="39">
        <v>-3.125E-2</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0.22880264851940407</v>
      </c>
      <c r="F188" s="39">
        <v>9.0523338048090499E-2</v>
      </c>
      <c r="G188" s="39">
        <v>0.12798264642082399</v>
      </c>
      <c r="H188" s="39">
        <v>0.17538896746817501</v>
      </c>
      <c r="I188" s="39">
        <v>0.16666666666666699</v>
      </c>
      <c r="J188" s="38">
        <v>3.4482758620689703E-2</v>
      </c>
      <c r="K188" s="13">
        <v>0.2245357343837929</v>
      </c>
      <c r="L188" s="39">
        <v>9.0523338048090499E-2</v>
      </c>
      <c r="M188" s="39">
        <v>0.12798264642082399</v>
      </c>
      <c r="N188" s="39">
        <v>0.17538896746817501</v>
      </c>
      <c r="O188" s="39">
        <v>0.16666666666666699</v>
      </c>
      <c r="P188" s="38">
        <v>3.4482758620689703E-2</v>
      </c>
      <c r="Q188" s="12">
        <v>0.44339622641509435</v>
      </c>
      <c r="R188" s="39">
        <v>0.105263157894737</v>
      </c>
      <c r="S188" s="39">
        <v>-2.5000000000000001E-2</v>
      </c>
      <c r="T188" s="39" t="s">
        <v>43</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0.10204081632653061</v>
      </c>
      <c r="F190" s="39">
        <v>1.6260162601626001E-2</v>
      </c>
      <c r="G190" s="39">
        <v>3.4082668600435101E-2</v>
      </c>
      <c r="H190" s="39">
        <v>2.1008403361344501E-2</v>
      </c>
      <c r="I190" s="39">
        <v>4.6875E-2</v>
      </c>
      <c r="J190" s="38">
        <v>-6.8965517241379296E-2</v>
      </c>
      <c r="K190" s="13">
        <v>0.10178069353327085</v>
      </c>
      <c r="L190" s="39">
        <v>1.6260162601626001E-2</v>
      </c>
      <c r="M190" s="39">
        <v>3.4082668600435101E-2</v>
      </c>
      <c r="N190" s="39">
        <v>2.1008403361344501E-2</v>
      </c>
      <c r="O190" s="39">
        <v>4.6875E-2</v>
      </c>
      <c r="P190" s="38">
        <v>-6.8965517241379296E-2</v>
      </c>
      <c r="Q190" s="12">
        <v>0.11538461538461539</v>
      </c>
      <c r="R190" s="39">
        <v>3.5714285714285698E-2</v>
      </c>
      <c r="S190" s="39">
        <v>0</v>
      </c>
      <c r="T190" s="39" t="s">
        <v>43</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0.54621848739495793</v>
      </c>
      <c r="F191" s="39">
        <v>3.6090225563909797E-2</v>
      </c>
      <c r="G191" s="39">
        <v>4.1543026706231397E-2</v>
      </c>
      <c r="H191" s="39">
        <v>5.8823529411764601E-2</v>
      </c>
      <c r="I191" s="39">
        <v>0.12621359223301001</v>
      </c>
      <c r="J191" s="38" t="s">
        <v>43</v>
      </c>
      <c r="K191" s="13">
        <v>0.54354587869362359</v>
      </c>
      <c r="L191" s="39">
        <v>3.6090225563909797E-2</v>
      </c>
      <c r="M191" s="39">
        <v>4.1543026706231397E-2</v>
      </c>
      <c r="N191" s="39">
        <v>5.8823529411764601E-2</v>
      </c>
      <c r="O191" s="39">
        <v>0.12621359223301001</v>
      </c>
      <c r="P191" s="38" t="s">
        <v>43</v>
      </c>
      <c r="Q191" s="12">
        <v>0.69565217391304346</v>
      </c>
      <c r="R191" s="39" t="s">
        <v>43</v>
      </c>
      <c r="S191" s="39" t="s">
        <v>43</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0.55180403839788195</v>
      </c>
      <c r="G197" s="12">
        <v>0.60694851402260397</v>
      </c>
      <c r="H197" s="12">
        <v>0.65724381625441697</v>
      </c>
      <c r="I197" s="12">
        <v>0.67773892773892797</v>
      </c>
      <c r="J197" s="11">
        <v>0.66666666666666696</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0.72383883603805299</v>
      </c>
      <c r="G199" s="12">
        <v>0.73314298264880295</v>
      </c>
      <c r="H199" s="12">
        <v>0.76056338028169002</v>
      </c>
      <c r="I199" s="12">
        <v>0.76881303335919304</v>
      </c>
      <c r="J199" s="11">
        <v>0.77010941445232695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0.58340237503452097</v>
      </c>
      <c r="G200" s="12">
        <v>0.61858833844804895</v>
      </c>
      <c r="H200" s="12">
        <v>0.66804527644753997</v>
      </c>
      <c r="I200" s="12">
        <v>0.69103623649078205</v>
      </c>
      <c r="J200" s="11">
        <v>0.70956103427540596</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0.52395085588072898</v>
      </c>
      <c r="G202" s="12">
        <v>0.53927658019729596</v>
      </c>
      <c r="H202" s="12">
        <v>0.56352667538886503</v>
      </c>
      <c r="I202" s="12">
        <v>0.57491166077738498</v>
      </c>
      <c r="J202" s="11">
        <v>0.58428726352572602</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0.29497691724660702</v>
      </c>
      <c r="G203" s="12">
        <v>0.28508707741841099</v>
      </c>
      <c r="H203" s="12">
        <v>0.28800755429650599</v>
      </c>
      <c r="I203" s="12">
        <v>0.28424246701009098</v>
      </c>
      <c r="J203" s="11">
        <v>0.30421722936441198</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0.72886795029359597</v>
      </c>
      <c r="G205" s="12">
        <v>0.74730005837711599</v>
      </c>
      <c r="H205" s="12">
        <v>0.79052332775311196</v>
      </c>
      <c r="I205" s="12">
        <v>0.80362989323843403</v>
      </c>
      <c r="J205" s="11">
        <v>0.82208962493911397</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0.52115660674003705</v>
      </c>
      <c r="G207" s="12">
        <v>0.55212890055409702</v>
      </c>
      <c r="H207" s="12">
        <v>0.60516765858615196</v>
      </c>
      <c r="I207" s="12">
        <v>0.62279646017699097</v>
      </c>
      <c r="J207" s="11">
        <v>0.64475271411338997</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0.19036969739324899</v>
      </c>
      <c r="G209" s="12">
        <v>0.18412112259970501</v>
      </c>
      <c r="H209" s="12">
        <v>0.186836518046709</v>
      </c>
      <c r="I209" s="12">
        <v>0.19941264952367299</v>
      </c>
      <c r="J209" s="11">
        <v>0.20654572199068399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0.388968481375358</v>
      </c>
      <c r="G211" s="12">
        <v>0.42116040955631401</v>
      </c>
      <c r="H211" s="12">
        <v>0.42490842490842501</v>
      </c>
      <c r="I211" s="12">
        <v>0.42916666666666697</v>
      </c>
      <c r="J211" s="11">
        <v>0.48571428571428599</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0.62504368490948492</v>
      </c>
      <c r="F217" s="39">
        <v>-4.1057223505259798E-3</v>
      </c>
      <c r="G217" s="39">
        <v>-7.57518655310174E-3</v>
      </c>
      <c r="H217" s="39">
        <v>-1.1110648745370599E-2</v>
      </c>
      <c r="I217" s="39">
        <v>-1.2946469562023701E-2</v>
      </c>
      <c r="J217" s="38">
        <v>-9.5124851367419695E-3</v>
      </c>
      <c r="K217" s="13">
        <v>0.62504368490948492</v>
      </c>
      <c r="L217" s="39">
        <v>-4.1057223505259798E-3</v>
      </c>
      <c r="M217" s="39">
        <v>-7.57518655310174E-3</v>
      </c>
      <c r="N217" s="39">
        <v>-1.1110648745370599E-2</v>
      </c>
      <c r="O217" s="39">
        <v>-1.2946469562023701E-2</v>
      </c>
      <c r="P217" s="38">
        <v>-9.5124851367419695E-3</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0.77776704570399968</v>
      </c>
      <c r="F218" s="39">
        <v>-3.0304007221381201E-3</v>
      </c>
      <c r="G218" s="39">
        <v>-5.5261165783496704E-3</v>
      </c>
      <c r="H218" s="39">
        <v>-1.08795715122604E-2</v>
      </c>
      <c r="I218" s="39">
        <v>-1.8781725888324802E-2</v>
      </c>
      <c r="J218" s="38">
        <v>-2.8405956977385599E-2</v>
      </c>
      <c r="K218" s="13">
        <v>0.77776704570399968</v>
      </c>
      <c r="L218" s="39">
        <v>-3.0304007221381201E-3</v>
      </c>
      <c r="M218" s="39">
        <v>-5.5261165783496704E-3</v>
      </c>
      <c r="N218" s="39">
        <v>-1.08795715122604E-2</v>
      </c>
      <c r="O218" s="39">
        <v>-1.8781725888324802E-2</v>
      </c>
      <c r="P218" s="38">
        <v>-2.8405956977385599E-2</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2.7612741120737038E-2</v>
      </c>
      <c r="F219" s="39">
        <v>-1.82557729878615E-3</v>
      </c>
      <c r="G219" s="39">
        <v>-3.1596765093097599E-3</v>
      </c>
      <c r="H219" s="39">
        <v>-3.9570143285571503E-3</v>
      </c>
      <c r="I219" s="39">
        <v>-3.99229074889868E-3</v>
      </c>
      <c r="J219" s="38">
        <v>2.6332516117315899E-3</v>
      </c>
      <c r="K219" s="13">
        <v>2.7612741120737038E-2</v>
      </c>
      <c r="L219" s="39">
        <v>-1.82557729878615E-3</v>
      </c>
      <c r="M219" s="39">
        <v>-3.1596765093097599E-3</v>
      </c>
      <c r="N219" s="39">
        <v>-3.9570143285571503E-3</v>
      </c>
      <c r="O219" s="39">
        <v>-3.99229074889868E-3</v>
      </c>
      <c r="P219" s="38">
        <v>2.6332516117315899E-3</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0.93960882379208721</v>
      </c>
      <c r="F221" s="39">
        <v>0</v>
      </c>
      <c r="G221" s="39">
        <v>0</v>
      </c>
      <c r="H221" s="39">
        <v>0</v>
      </c>
      <c r="I221" s="39">
        <v>0</v>
      </c>
      <c r="J221" s="38">
        <v>0</v>
      </c>
      <c r="K221" s="13">
        <v>0.93960882379208721</v>
      </c>
      <c r="L221" s="39">
        <v>0</v>
      </c>
      <c r="M221" s="39">
        <v>0</v>
      </c>
      <c r="N221" s="39">
        <v>0</v>
      </c>
      <c r="O221" s="39">
        <v>0</v>
      </c>
      <c r="P221" s="38">
        <v>0</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0.19473073144592301</v>
      </c>
      <c r="F222" s="39">
        <v>1.5876468029578102E-2</v>
      </c>
      <c r="G222" s="39">
        <v>1.9250579448879701E-2</v>
      </c>
      <c r="H222" s="39">
        <v>1.6431924882629099E-2</v>
      </c>
      <c r="I222" s="39">
        <v>-5.1440329218110903E-4</v>
      </c>
      <c r="J222" s="38">
        <v>-8.1833060556464905E-3</v>
      </c>
      <c r="K222" s="13">
        <v>0.19473073144592301</v>
      </c>
      <c r="L222" s="39">
        <v>1.5876468029578102E-2</v>
      </c>
      <c r="M222" s="39">
        <v>1.9250579448879701E-2</v>
      </c>
      <c r="N222" s="39">
        <v>1.6431924882629099E-2</v>
      </c>
      <c r="O222" s="39">
        <v>-5.1440329218110903E-4</v>
      </c>
      <c r="P222" s="38">
        <v>-8.1833060556464905E-3</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0.41880860944895953</v>
      </c>
      <c r="F223" s="39">
        <v>5.55893866898651E-2</v>
      </c>
      <c r="G223" s="39">
        <v>8.7432397630697906E-2</v>
      </c>
      <c r="H223" s="39">
        <v>7.6546233925290905E-2</v>
      </c>
      <c r="I223" s="39">
        <v>4.7153635116598099E-2</v>
      </c>
      <c r="J223" s="38">
        <v>3.05510092744136E-2</v>
      </c>
      <c r="K223" s="13">
        <v>0.41880860944895953</v>
      </c>
      <c r="L223" s="39">
        <v>5.55893866898651E-2</v>
      </c>
      <c r="M223" s="39">
        <v>8.7432397630697906E-2</v>
      </c>
      <c r="N223" s="39">
        <v>7.6546233925290905E-2</v>
      </c>
      <c r="O223" s="39">
        <v>4.7153635116598099E-2</v>
      </c>
      <c r="P223" s="38">
        <v>3.05510092744136E-2</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0.1052539845459651</v>
      </c>
      <c r="F224" s="39">
        <v>-5.4688604969119802E-3</v>
      </c>
      <c r="G224" s="39">
        <v>-8.9204186275198393E-3</v>
      </c>
      <c r="H224" s="39">
        <v>-1.65380374862183E-2</v>
      </c>
      <c r="I224" s="39">
        <v>-1.9283746556473799E-2</v>
      </c>
      <c r="J224" s="38">
        <v>-3.0465949820788499E-2</v>
      </c>
      <c r="K224" s="13">
        <v>0.1052539845459651</v>
      </c>
      <c r="L224" s="39">
        <v>-5.4688604969119802E-3</v>
      </c>
      <c r="M224" s="39">
        <v>-8.9204186275198393E-3</v>
      </c>
      <c r="N224" s="39">
        <v>-1.65380374862183E-2</v>
      </c>
      <c r="O224" s="39">
        <v>-1.9283746556473799E-2</v>
      </c>
      <c r="P224" s="38">
        <v>-3.0465949820788499E-2</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0.93960882379208721</v>
      </c>
      <c r="F225" s="39">
        <v>0</v>
      </c>
      <c r="G225" s="39">
        <v>0</v>
      </c>
      <c r="H225" s="39">
        <v>0</v>
      </c>
      <c r="I225" s="39">
        <v>0</v>
      </c>
      <c r="J225" s="38">
        <v>0</v>
      </c>
      <c r="K225" s="13">
        <v>0.93960882379208721</v>
      </c>
      <c r="L225" s="39">
        <v>0</v>
      </c>
      <c r="M225" s="39">
        <v>0</v>
      </c>
      <c r="N225" s="39">
        <v>0</v>
      </c>
      <c r="O225" s="39">
        <v>0</v>
      </c>
      <c r="P225" s="38">
        <v>0</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0.19473073144592301</v>
      </c>
      <c r="F226" s="39">
        <v>1.5876468029578102E-2</v>
      </c>
      <c r="G226" s="39">
        <v>1.9250579448879701E-2</v>
      </c>
      <c r="H226" s="39">
        <v>1.6431924882629099E-2</v>
      </c>
      <c r="I226" s="39">
        <v>-5.1440329218110903E-4</v>
      </c>
      <c r="J226" s="38">
        <v>-8.1833060556464905E-3</v>
      </c>
      <c r="K226" s="13">
        <v>0.19473073144592301</v>
      </c>
      <c r="L226" s="39">
        <v>1.5876468029578102E-2</v>
      </c>
      <c r="M226" s="39">
        <v>1.9250579448879701E-2</v>
      </c>
      <c r="N226" s="39">
        <v>1.6431924882629099E-2</v>
      </c>
      <c r="O226" s="39">
        <v>-5.1440329218110903E-4</v>
      </c>
      <c r="P226" s="38">
        <v>-8.1833060556464905E-3</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0.41880860944895953</v>
      </c>
      <c r="F227" s="39">
        <v>5.55893866898651E-2</v>
      </c>
      <c r="G227" s="39">
        <v>8.7432397630697906E-2</v>
      </c>
      <c r="H227" s="39">
        <v>7.6546233925290905E-2</v>
      </c>
      <c r="I227" s="39">
        <v>4.7153635116598099E-2</v>
      </c>
      <c r="J227" s="38">
        <v>3.05510092744136E-2</v>
      </c>
      <c r="K227" s="13">
        <v>0.41880860944895953</v>
      </c>
      <c r="L227" s="39">
        <v>5.55893866898651E-2</v>
      </c>
      <c r="M227" s="39">
        <v>8.7432397630697906E-2</v>
      </c>
      <c r="N227" s="39">
        <v>7.6546233925290905E-2</v>
      </c>
      <c r="O227" s="39">
        <v>4.7153635116598099E-2</v>
      </c>
      <c r="P227" s="38">
        <v>3.05510092744136E-2</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0.1052539845459651</v>
      </c>
      <c r="F228" s="39">
        <v>-5.4688604969119802E-3</v>
      </c>
      <c r="G228" s="39">
        <v>-8.9204186275198393E-3</v>
      </c>
      <c r="H228" s="39">
        <v>-1.65380374862183E-2</v>
      </c>
      <c r="I228" s="39">
        <v>-1.9283746556473799E-2</v>
      </c>
      <c r="J228" s="38">
        <v>-3.0465949820788499E-2</v>
      </c>
      <c r="K228" s="13">
        <v>0.1052539845459651</v>
      </c>
      <c r="L228" s="39">
        <v>-5.4688604969119802E-3</v>
      </c>
      <c r="M228" s="39">
        <v>-8.9204186275198393E-3</v>
      </c>
      <c r="N228" s="39">
        <v>-1.65380374862183E-2</v>
      </c>
      <c r="O228" s="39">
        <v>-1.9283746556473799E-2</v>
      </c>
      <c r="P228" s="38">
        <v>-3.0465949820788499E-2</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0.73085043035781949</v>
      </c>
      <c r="F230" s="39">
        <v>-2.0696307989125699E-2</v>
      </c>
      <c r="G230" s="39">
        <v>-4.4866376227322903E-2</v>
      </c>
      <c r="H230" s="39">
        <v>-6.6901044359424996E-2</v>
      </c>
      <c r="I230" s="39">
        <v>-7.9812206572769898E-2</v>
      </c>
      <c r="J230" s="38">
        <v>-0.12858719646799099</v>
      </c>
      <c r="K230" s="13">
        <v>0.73085043035781949</v>
      </c>
      <c r="L230" s="39">
        <v>-2.0696307989125699E-2</v>
      </c>
      <c r="M230" s="39">
        <v>-4.4866376227322903E-2</v>
      </c>
      <c r="N230" s="39">
        <v>-6.6901044359424996E-2</v>
      </c>
      <c r="O230" s="39">
        <v>-7.9812206572769898E-2</v>
      </c>
      <c r="P230" s="38">
        <v>-0.12858719646799099</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0.76373230558657201</v>
      </c>
      <c r="F232" s="39">
        <v>1.0295277315342201E-2</v>
      </c>
      <c r="G232" s="39">
        <v>1.5556131708581699E-2</v>
      </c>
      <c r="H232" s="39">
        <v>9.8948670377241293E-3</v>
      </c>
      <c r="I232" s="39">
        <v>-1.7196456487753999E-2</v>
      </c>
      <c r="J232" s="38">
        <v>-3.6403750689464998E-2</v>
      </c>
      <c r="K232" s="13">
        <v>0.76373230558657201</v>
      </c>
      <c r="L232" s="39">
        <v>1.0295277315342201E-2</v>
      </c>
      <c r="M232" s="39">
        <v>1.5556131708581699E-2</v>
      </c>
      <c r="N232" s="39">
        <v>9.8948670377241293E-3</v>
      </c>
      <c r="O232" s="39">
        <v>-1.7196456487753999E-2</v>
      </c>
      <c r="P232" s="38">
        <v>-3.6403750689464998E-2</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0.49674019826739307</v>
      </c>
      <c r="F234" s="39">
        <v>6.6550674206177201E-3</v>
      </c>
      <c r="G234" s="39">
        <v>-3.0260108163790399E-3</v>
      </c>
      <c r="H234" s="39">
        <v>-1.6227801592161601E-2</v>
      </c>
      <c r="I234" s="39">
        <v>-1.9375857338820301E-2</v>
      </c>
      <c r="J234" s="38">
        <v>-4.0370976541189298E-2</v>
      </c>
      <c r="K234" s="13">
        <v>0.49674019826739307</v>
      </c>
      <c r="L234" s="39">
        <v>6.6550674206177201E-3</v>
      </c>
      <c r="M234" s="39">
        <v>-3.0260108163790399E-3</v>
      </c>
      <c r="N234" s="39">
        <v>-1.6227801592161601E-2</v>
      </c>
      <c r="O234" s="39">
        <v>-1.9375857338820301E-2</v>
      </c>
      <c r="P234" s="38">
        <v>-4.0370976541189298E-2</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0.43508082522104136</v>
      </c>
      <c r="F235" s="39">
        <v>5.0456720313179501E-3</v>
      </c>
      <c r="G235" s="39">
        <v>-8.1122843162503306E-3</v>
      </c>
      <c r="H235" s="39">
        <v>-2.8985507246376802E-2</v>
      </c>
      <c r="I235" s="39">
        <v>-5.5041152263374499E-2</v>
      </c>
      <c r="J235" s="38">
        <v>-8.0196399345335498E-2</v>
      </c>
      <c r="K235" s="13">
        <v>0.43508082522104136</v>
      </c>
      <c r="L235" s="39">
        <v>5.0456720313179501E-3</v>
      </c>
      <c r="M235" s="39">
        <v>-8.1122843162503306E-3</v>
      </c>
      <c r="N235" s="39">
        <v>-2.8985507246376802E-2</v>
      </c>
      <c r="O235" s="39">
        <v>-5.5041152263374499E-2</v>
      </c>
      <c r="P235" s="38">
        <v>-8.0196399345335498E-2</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0.60955613110654638</v>
      </c>
      <c r="F236" s="39">
        <v>2.5010874293170799E-2</v>
      </c>
      <c r="G236" s="39">
        <v>3.1483389132114299E-2</v>
      </c>
      <c r="H236" s="39">
        <v>3.6742192284139698E-2</v>
      </c>
      <c r="I236" s="39">
        <v>2.4519890260630901E-2</v>
      </c>
      <c r="J236" s="38">
        <v>2.40043644298964E-2</v>
      </c>
      <c r="K236" s="13">
        <v>0.60955613110654638</v>
      </c>
      <c r="L236" s="39">
        <v>2.5010874293170799E-2</v>
      </c>
      <c r="M236" s="39">
        <v>3.1483389132114299E-2</v>
      </c>
      <c r="N236" s="39">
        <v>3.6742192284139698E-2</v>
      </c>
      <c r="O236" s="39">
        <v>2.4519890260630901E-2</v>
      </c>
      <c r="P236" s="38">
        <v>2.40043644298964E-2</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0.12831577611372003</v>
      </c>
      <c r="F237" s="39">
        <v>8.1581272084805603E-2</v>
      </c>
      <c r="G237" s="39">
        <v>0.110125260960334</v>
      </c>
      <c r="H237" s="39">
        <v>0.111790936430571</v>
      </c>
      <c r="I237" s="39">
        <v>8.3682008368200805E-2</v>
      </c>
      <c r="J237" s="38">
        <v>8.69324473975637E-2</v>
      </c>
      <c r="K237" s="13">
        <v>0.12831577611372003</v>
      </c>
      <c r="L237" s="39">
        <v>8.1581272084805603E-2</v>
      </c>
      <c r="M237" s="39">
        <v>0.110125260960334</v>
      </c>
      <c r="N237" s="39">
        <v>0.111790936430571</v>
      </c>
      <c r="O237" s="39">
        <v>8.3682008368200805E-2</v>
      </c>
      <c r="P237" s="38">
        <v>8.69324473975637E-2</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0.48398678217379654</v>
      </c>
      <c r="F239" s="39">
        <v>2.0922140060895999E-2</v>
      </c>
      <c r="G239" s="39">
        <v>3.5925830543394301E-2</v>
      </c>
      <c r="H239" s="39">
        <v>3.9599918350683799E-2</v>
      </c>
      <c r="I239" s="39">
        <v>5.1611796982167397E-2</v>
      </c>
      <c r="J239" s="38">
        <v>8.7834151663938903E-2</v>
      </c>
      <c r="K239" s="13">
        <v>0.48398678217379654</v>
      </c>
      <c r="L239" s="39">
        <v>2.0922140060895999E-2</v>
      </c>
      <c r="M239" s="39">
        <v>3.5925830543394301E-2</v>
      </c>
      <c r="N239" s="39">
        <v>3.9599918350683799E-2</v>
      </c>
      <c r="O239" s="39">
        <v>5.1611796982167397E-2</v>
      </c>
      <c r="P239" s="38">
        <v>8.7834151663938903E-2</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0.7829938359799159</v>
      </c>
      <c r="F240" s="39">
        <v>0</v>
      </c>
      <c r="G240" s="39">
        <v>7.7484726568320898E-3</v>
      </c>
      <c r="H240" s="39">
        <v>2.6666666666666599E-2</v>
      </c>
      <c r="I240" s="39">
        <v>4.7294589178356702E-2</v>
      </c>
      <c r="J240" s="38">
        <v>8.8642659279778394E-2</v>
      </c>
      <c r="K240" s="13">
        <v>0.7829938359799159</v>
      </c>
      <c r="L240" s="39">
        <v>0</v>
      </c>
      <c r="M240" s="39">
        <v>7.7484726568320898E-3</v>
      </c>
      <c r="N240" s="39">
        <v>2.6666666666666599E-2</v>
      </c>
      <c r="O240" s="39">
        <v>4.7294589178356702E-2</v>
      </c>
      <c r="P240" s="38">
        <v>8.8642659279778394E-2</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0.82428618857901725</v>
      </c>
      <c r="F241" s="39">
        <v>1.52397592700447E-2</v>
      </c>
      <c r="G241" s="39">
        <v>4.1002277904327998E-2</v>
      </c>
      <c r="H241" s="39">
        <v>5.66411080880534E-2</v>
      </c>
      <c r="I241" s="39">
        <v>8.6284086284086195E-2</v>
      </c>
      <c r="J241" s="38">
        <v>8.6036671368124096E-2</v>
      </c>
      <c r="K241" s="13">
        <v>0.82428618857901725</v>
      </c>
      <c r="L241" s="39">
        <v>1.52397592700447E-2</v>
      </c>
      <c r="M241" s="39">
        <v>4.1002277904327998E-2</v>
      </c>
      <c r="N241" s="39">
        <v>5.66411080880534E-2</v>
      </c>
      <c r="O241" s="39">
        <v>8.6284086284086195E-2</v>
      </c>
      <c r="P241" s="38">
        <v>8.6036671368124096E-2</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0.44550812710499343</v>
      </c>
      <c r="F242" s="39">
        <v>5.1152032737301102E-3</v>
      </c>
      <c r="G242" s="39">
        <v>1.35713815139337E-2</v>
      </c>
      <c r="H242" s="39">
        <v>2.0780856423173798E-2</v>
      </c>
      <c r="I242" s="39">
        <v>3.6540158870256002E-2</v>
      </c>
      <c r="J242" s="38">
        <v>7.3115860517435297E-3</v>
      </c>
      <c r="K242" s="13">
        <v>0.44550812710499343</v>
      </c>
      <c r="L242" s="39">
        <v>5.1152032737301102E-3</v>
      </c>
      <c r="M242" s="39">
        <v>1.35713815139337E-2</v>
      </c>
      <c r="N242" s="39">
        <v>2.0780856423173798E-2</v>
      </c>
      <c r="O242" s="39">
        <v>3.6540158870256002E-2</v>
      </c>
      <c r="P242" s="38">
        <v>7.3115860517435297E-3</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0.91186299081035926</v>
      </c>
      <c r="F243" s="39">
        <v>1.25575554625367E-2</v>
      </c>
      <c r="G243" s="39">
        <v>7.1770334928229502E-3</v>
      </c>
      <c r="H243" s="39">
        <v>7.3099415204678202E-3</v>
      </c>
      <c r="I243" s="39">
        <v>2.0887728459529999E-2</v>
      </c>
      <c r="J243" s="38">
        <v>3.8461538461538401E-2</v>
      </c>
      <c r="K243" s="13">
        <v>0.91186299081035926</v>
      </c>
      <c r="L243" s="39">
        <v>1.25575554625367E-2</v>
      </c>
      <c r="M243" s="39">
        <v>7.1770334928229502E-3</v>
      </c>
      <c r="N243" s="39">
        <v>7.3099415204678202E-3</v>
      </c>
      <c r="O243" s="39">
        <v>2.0887728459529999E-2</v>
      </c>
      <c r="P243" s="38">
        <v>3.8461538461538401E-2</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0.1539264828738513</v>
      </c>
      <c r="F244" s="39">
        <v>1.2976140644621201E-2</v>
      </c>
      <c r="G244" s="39">
        <v>2.31259968102073E-2</v>
      </c>
      <c r="H244" s="39">
        <v>1.6081871345029301E-2</v>
      </c>
      <c r="I244" s="39">
        <v>2.61096605744125E-2</v>
      </c>
      <c r="J244" s="38">
        <v>-2.5641025641025699E-2</v>
      </c>
      <c r="K244" s="13">
        <v>0.1539264828738513</v>
      </c>
      <c r="L244" s="39">
        <v>1.2976140644621201E-2</v>
      </c>
      <c r="M244" s="39">
        <v>2.31259968102073E-2</v>
      </c>
      <c r="N244" s="39">
        <v>1.6081871345029301E-2</v>
      </c>
      <c r="O244" s="39">
        <v>2.61096605744125E-2</v>
      </c>
      <c r="P244" s="38">
        <v>-2.5641025641025699E-2</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0.27548036758563077</v>
      </c>
      <c r="F245" s="39">
        <v>1.84177480117204E-2</v>
      </c>
      <c r="G245" s="39">
        <v>3.03030303030303E-2</v>
      </c>
      <c r="H245" s="39">
        <v>2.3391812865497099E-2</v>
      </c>
      <c r="I245" s="39">
        <v>1.5665796344647501E-2</v>
      </c>
      <c r="J245" s="38">
        <v>-8.9743589743589799E-2</v>
      </c>
      <c r="K245" s="13">
        <v>0.27548036758563077</v>
      </c>
      <c r="L245" s="39">
        <v>1.84177480117204E-2</v>
      </c>
      <c r="M245" s="39">
        <v>3.03030303030303E-2</v>
      </c>
      <c r="N245" s="39">
        <v>2.3391812865497099E-2</v>
      </c>
      <c r="O245" s="39">
        <v>1.5665796344647501E-2</v>
      </c>
      <c r="P245" s="38">
        <v>-8.9743589743589799E-2</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0.73297682709447398</v>
      </c>
      <c r="G252" s="12">
        <v>0.75325351379489802</v>
      </c>
      <c r="H252" s="12">
        <v>0.74518686296715697</v>
      </c>
      <c r="I252" s="12">
        <v>0.73543143697043101</v>
      </c>
      <c r="J252" s="11">
        <v>0.70303030303030301</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0.50068237648985503</v>
      </c>
      <c r="G253" s="12">
        <v>0.47540444561357398</v>
      </c>
      <c r="H253" s="12">
        <v>0.44208454206382097</v>
      </c>
      <c r="I253" s="12">
        <v>0.40989891948414098</v>
      </c>
      <c r="J253" s="11">
        <v>0.36977133296151699</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0.67323891511617096</v>
      </c>
      <c r="G254" s="12">
        <v>0.67575617181812198</v>
      </c>
      <c r="H254" s="12">
        <v>0.64986517320058101</v>
      </c>
      <c r="I254" s="12">
        <v>0.64545769764216399</v>
      </c>
      <c r="J254" s="11">
        <v>0.62458654906284405</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0.730281500134904</v>
      </c>
      <c r="G255" s="12">
        <v>0.75060421974002201</v>
      </c>
      <c r="H255" s="12">
        <v>0.73330581071318002</v>
      </c>
      <c r="I255" s="12">
        <v>0.72513405985123702</v>
      </c>
      <c r="J255" s="11">
        <v>0.69740474875759295</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{EDE194CF-818F-4882-9D96-F28DC241C54C}</x14:id>
        </ext>
      </extLst>
    </cfRule>
    <cfRule type="dataBar" priority="650">
      <dataBar>
        <cfvo type="min"/>
        <cfvo type="max"/>
        <color rgb="FF638EC6"/>
      </dataBar>
      <extLst>
        <ext xmlns:x14="http://schemas.microsoft.com/office/spreadsheetml/2009/9/main" uri="{B025F937-C7B1-47D3-B67F-A62EFF666E3E}">
          <x14:id>{63FFFE86-41E6-4AE9-9421-8948B4C310B4}</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{8970DD34-76F0-4249-ADD7-3060810BD123}</x14:id>
        </ext>
      </extLst>
    </cfRule>
    <cfRule type="dataBar" priority="648">
      <dataBar>
        <cfvo type="min"/>
        <cfvo type="max"/>
        <color rgb="FFFF555A"/>
      </dataBar>
      <extLst>
        <ext xmlns:x14="http://schemas.microsoft.com/office/spreadsheetml/2009/9/main" uri="{B025F937-C7B1-47D3-B67F-A62EFF666E3E}">
          <x14:id>{0C6FA909-49D9-4616-8727-C844F5F81A35}</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{BEE7E157-0A9F-4F3D-B130-12F4717D5A9F}</x14:id>
        </ext>
      </extLst>
    </cfRule>
    <cfRule type="dataBar" priority="646">
      <dataBar>
        <cfvo type="min"/>
        <cfvo type="max"/>
        <color rgb="FF638EC6"/>
      </dataBar>
      <extLst>
        <ext xmlns:x14="http://schemas.microsoft.com/office/spreadsheetml/2009/9/main" uri="{B025F937-C7B1-47D3-B67F-A62EFF666E3E}">
          <x14:id>{7F92958B-02C9-4CF4-AA6C-F645C72A8E4D}</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{52AE8925-796F-48F3-9EFD-5EF01ED7D654}</x14:id>
        </ext>
      </extLst>
    </cfRule>
    <cfRule type="dataBar" priority="645">
      <dataBar>
        <cfvo type="min"/>
        <cfvo type="max"/>
        <color rgb="FF63C384"/>
      </dataBar>
      <extLst>
        <ext xmlns:x14="http://schemas.microsoft.com/office/spreadsheetml/2009/9/main" uri="{B025F937-C7B1-47D3-B67F-A62EFF666E3E}">
          <x14:id>{4FC43665-AE7F-4767-8E1C-696BEB2DB518}</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{D013EB81-6368-4A0F-9F66-065FD9C65A28}</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{0A33184E-DC40-4184-AB21-2483D54C85B2}</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{507783F5-5EE3-4EA9-9876-19C7972A2844}</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{5EBC0DC6-62BF-4DFD-9B14-293550887CEC}</x14:id>
        </ext>
      </extLst>
    </cfRule>
    <cfRule type="dataBar" priority="652">
      <dataBar>
        <cfvo type="min"/>
        <cfvo type="max"/>
        <color rgb="FF638EC6"/>
      </dataBar>
      <extLst>
        <ext xmlns:x14="http://schemas.microsoft.com/office/spreadsheetml/2009/9/main" uri="{B025F937-C7B1-47D3-B67F-A62EFF666E3E}">
          <x14:id>{1FCEDE13-6425-4813-A0D9-6721518032F3}</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{C326B2D8-279D-4D0D-B03B-AF8C0419B04B}</x14:id>
        </ext>
      </extLst>
    </cfRule>
    <cfRule type="dataBar" priority="654">
      <dataBar>
        <cfvo type="min"/>
        <cfvo type="max"/>
        <color rgb="FFFF555A"/>
      </dataBar>
      <extLst>
        <ext xmlns:x14="http://schemas.microsoft.com/office/spreadsheetml/2009/9/main" uri="{B025F937-C7B1-47D3-B67F-A62EFF666E3E}">
          <x14:id>{DD7592C4-5632-4940-8C6B-9F383D1B559C}</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{BEB3540A-51A4-4C7B-A934-2C02258C4E25}</x14:id>
        </ext>
      </extLst>
    </cfRule>
    <cfRule type="dataBar" priority="656">
      <dataBar>
        <cfvo type="min"/>
        <cfvo type="max"/>
        <color rgb="FF638EC6"/>
      </dataBar>
      <extLst>
        <ext xmlns:x14="http://schemas.microsoft.com/office/spreadsheetml/2009/9/main" uri="{B025F937-C7B1-47D3-B67F-A62EFF666E3E}">
          <x14:id>{D11DE800-5EC0-4720-86E8-82F29BF07981}</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{2F6598C8-AB33-4A96-91F3-244A7AC0DCEE}</x14:id>
        </ext>
      </extLst>
    </cfRule>
    <cfRule type="dataBar" priority="658">
      <dataBar>
        <cfvo type="min"/>
        <cfvo type="max"/>
        <color rgb="FF63C384"/>
      </dataBar>
      <extLst>
        <ext xmlns:x14="http://schemas.microsoft.com/office/spreadsheetml/2009/9/main" uri="{B025F937-C7B1-47D3-B67F-A62EFF666E3E}">
          <x14:id>{20828FF0-2F67-4E3B-A115-1CCA0AE410F8}</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{B5516955-3C0D-441C-9A5A-CEA320847F70}</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{704F3413-F3E0-4886-8532-F39540DF2B67}</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{9EFC1D3D-8C86-4E83-AA4D-E0C501D5FD02}</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{62EB4BE8-3DE3-43D6-856D-CAB218420539}</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{D19F434D-121B-44C4-93E8-2A88718632A9}</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{23D726D9-2125-4AEE-B6AD-2240D37CAC33}</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{5140A5AC-B744-4842-9AAC-E2060545950B}</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{C0080C72-B36A-444E-8120-DD4149C341A9}</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{44E64BD6-9D4E-4F4A-B86F-2C0ADD1CF0A0}</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{F2A5C304-F4BF-40F2-BEAF-92CF757DA4C1}</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{E7FEE24A-8A9E-43FA-9664-1C089AF44756}</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{FFB068AB-4E73-43F0-AA72-8E80DCB246CB}</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{C149702F-C58C-4302-B073-3C0EA8F3705C}</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{B4377A2F-95A3-42CD-8B54-DE855481E018}</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{7266D18A-4287-417B-A667-A02F71B257EA}</x14:id>
        </ext>
      </extLst>
    </cfRule>
  </conditionalFormatting>
  <conditionalFormatting sqref="D74:D86 C201:D201 C200 C204:D204 C202:C203 C206:D206 C205 C208:D208 C207 C210:D211 C209 C217:D219 C170:D175 C221:D248 C156:D167 C154:C155 C52:D73 C38:D48 C113:D153 C91:D108 C251:D252 C196:D197">
    <cfRule type="expression" dxfId="1055" priority="623" stopIfTrue="1">
      <formula>C38="^^"</formula>
    </cfRule>
    <cfRule type="expression" dxfId="1054" priority="624" stopIfTrue="1">
      <formula>C38="-"</formula>
    </cfRule>
    <cfRule type="expression" dxfId="105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{A15526DC-A61C-4A33-BA2F-77C9BCC9A9AF}</x14:id>
        </ext>
      </extLst>
    </cfRule>
  </conditionalFormatting>
  <conditionalFormatting sqref="C176:D179">
    <cfRule type="expression" dxfId="1052" priority="619" stopIfTrue="1">
      <formula>C176="^^"</formula>
    </cfRule>
    <cfRule type="expression" dxfId="1051" priority="620" stopIfTrue="1">
      <formula>C176="-"</formula>
    </cfRule>
    <cfRule type="expression" dxfId="1050" priority="621" stopIfTrue="1">
      <formula>C176="+"</formula>
    </cfRule>
  </conditionalFormatting>
  <conditionalFormatting sqref="C191:D193">
    <cfRule type="expression" dxfId="1049" priority="616" stopIfTrue="1">
      <formula>C191="^^"</formula>
    </cfRule>
    <cfRule type="expression" dxfId="1048" priority="617" stopIfTrue="1">
      <formula>C191="-"</formula>
    </cfRule>
    <cfRule type="expression" dxfId="104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{7D3BC8DE-F07D-4614-9F6C-0DFA6B6F2D21}</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{2ADD92A7-D71E-4E5A-A77F-13C9AFCA81FB}</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{98AF65A1-59F0-4D3D-A1A7-D152C5E5590D}</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{C44F57A5-E298-4BE7-9405-28EA0C1E99C4}</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{997AF6C1-E7B1-4CE1-87C1-33D3C7698777}</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{215F965D-7BDD-4418-8EF3-4FF7E9D3C27F}</x14:id>
        </ext>
      </extLst>
    </cfRule>
  </conditionalFormatting>
  <conditionalFormatting sqref="C257:D258">
    <cfRule type="expression" dxfId="1046" priority="607" stopIfTrue="1">
      <formula>C257="^^"</formula>
    </cfRule>
    <cfRule type="expression" dxfId="1045" priority="608" stopIfTrue="1">
      <formula>C257="-"</formula>
    </cfRule>
    <cfRule type="expression" dxfId="104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{29371230-2254-4380-AB7F-044A5C7FEE27}</x14:id>
        </ext>
      </extLst>
    </cfRule>
  </conditionalFormatting>
  <conditionalFormatting sqref="C198:D199">
    <cfRule type="expression" dxfId="1043" priority="603" stopIfTrue="1">
      <formula>C198="^^"</formula>
    </cfRule>
    <cfRule type="expression" dxfId="1042" priority="604" stopIfTrue="1">
      <formula>C198="-"</formula>
    </cfRule>
    <cfRule type="expression" dxfId="104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{687E52E2-4301-4901-BB55-662A5CDB256A}</x14:id>
        </ext>
      </extLst>
    </cfRule>
  </conditionalFormatting>
  <conditionalFormatting sqref="C180:C185">
    <cfRule type="expression" dxfId="1040" priority="600" stopIfTrue="1">
      <formula>C180="^^"</formula>
    </cfRule>
    <cfRule type="expression" dxfId="1039" priority="601" stopIfTrue="1">
      <formula>C180="-"</formula>
    </cfRule>
    <cfRule type="expression" dxfId="1038" priority="602" stopIfTrue="1">
      <formula>C180="+"</formula>
    </cfRule>
  </conditionalFormatting>
  <conditionalFormatting sqref="C253:D255">
    <cfRule type="expression" dxfId="1037" priority="597" stopIfTrue="1">
      <formula>C253="^^"</formula>
    </cfRule>
    <cfRule type="expression" dxfId="1036" priority="598" stopIfTrue="1">
      <formula>C253="-"</formula>
    </cfRule>
    <cfRule type="expression" dxfId="1035" priority="599" stopIfTrue="1">
      <formula>C253="+"</formula>
    </cfRule>
  </conditionalFormatting>
  <conditionalFormatting sqref="C256:D256">
    <cfRule type="expression" dxfId="1034" priority="594" stopIfTrue="1">
      <formula>C256="^^"</formula>
    </cfRule>
    <cfRule type="expression" dxfId="1033" priority="595" stopIfTrue="1">
      <formula>C256="-"</formula>
    </cfRule>
    <cfRule type="expression" dxfId="103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{6A5A9B0A-316F-4174-A0A5-D8BF131C0F78}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{A6CB4DD5-0105-4BE6-8710-89C6B0D3F32D}</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{6C04EA83-AB4C-47F4-A86F-49E4FA5E1262}</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{6BB851B4-96F8-45CE-B259-811C8E211AF6}</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{3130CA6A-2D19-42E2-959F-1A6069544D0E}</x14:id>
        </ext>
      </extLst>
    </cfRule>
  </conditionalFormatting>
  <conditionalFormatting sqref="C49:D49 C50 C87:D88 C51:D51">
    <cfRule type="expression" dxfId="1031" priority="588" stopIfTrue="1">
      <formula>C49="^^"</formula>
    </cfRule>
    <cfRule type="expression" dxfId="1030" priority="589" stopIfTrue="1">
      <formula>C49="-"</formula>
    </cfRule>
    <cfRule type="expression" dxfId="102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{CF40DF44-A991-49E2-AAA2-0E23C4DFE3B5}</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{BBB9748E-6DC6-4457-AB49-2ED145AB7813}</x14:id>
        </ext>
      </extLst>
    </cfRule>
  </conditionalFormatting>
  <conditionalFormatting sqref="D50">
    <cfRule type="expression" dxfId="1028" priority="584" stopIfTrue="1">
      <formula>D50="^^"</formula>
    </cfRule>
    <cfRule type="expression" dxfId="1027" priority="585" stopIfTrue="1">
      <formula>D50="-"</formula>
    </cfRule>
    <cfRule type="expression" dxfId="1026" priority="586" stopIfTrue="1">
      <formula>D50="+"</formula>
    </cfRule>
  </conditionalFormatting>
  <conditionalFormatting sqref="C79:C86">
    <cfRule type="expression" dxfId="1025" priority="581" stopIfTrue="1">
      <formula>C79="^^"</formula>
    </cfRule>
    <cfRule type="expression" dxfId="1024" priority="582" stopIfTrue="1">
      <formula>C79="-"</formula>
    </cfRule>
    <cfRule type="expression" dxfId="1023" priority="583" stopIfTrue="1">
      <formula>C79="+"</formula>
    </cfRule>
  </conditionalFormatting>
  <conditionalFormatting sqref="C74:C78">
    <cfRule type="expression" dxfId="1022" priority="578" stopIfTrue="1">
      <formula>C74="^^"</formula>
    </cfRule>
    <cfRule type="expression" dxfId="1021" priority="579" stopIfTrue="1">
      <formula>C74="-"</formula>
    </cfRule>
    <cfRule type="expression" dxfId="1020" priority="580" stopIfTrue="1">
      <formula>C74="+"</formula>
    </cfRule>
  </conditionalFormatting>
  <conditionalFormatting sqref="C188:D190">
    <cfRule type="expression" dxfId="1019" priority="572" stopIfTrue="1">
      <formula>C188="^^"</formula>
    </cfRule>
    <cfRule type="expression" dxfId="1018" priority="573" stopIfTrue="1">
      <formula>C188="-"</formula>
    </cfRule>
    <cfRule type="expression" dxfId="1017" priority="574" stopIfTrue="1">
      <formula>C188="+"</formula>
    </cfRule>
  </conditionalFormatting>
  <conditionalFormatting sqref="C187:D187 C186">
    <cfRule type="expression" dxfId="1016" priority="575" stopIfTrue="1">
      <formula>C186="^^"</formula>
    </cfRule>
    <cfRule type="expression" dxfId="1015" priority="576" stopIfTrue="1">
      <formula>C186="-"</formula>
    </cfRule>
    <cfRule type="expression" dxfId="1014" priority="577" stopIfTrue="1">
      <formula>C186="+"</formula>
    </cfRule>
  </conditionalFormatting>
  <conditionalFormatting sqref="D180:D186">
    <cfRule type="expression" dxfId="1013" priority="569" stopIfTrue="1">
      <formula>D180="^^"</formula>
    </cfRule>
    <cfRule type="expression" dxfId="1012" priority="570" stopIfTrue="1">
      <formula>D180="-"</formula>
    </cfRule>
    <cfRule type="expression" dxfId="101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{E4854296-6C8F-4091-B702-0EAD7F69BB68}</x14:id>
        </ext>
      </extLst>
    </cfRule>
  </conditionalFormatting>
  <conditionalFormatting sqref="D200">
    <cfRule type="expression" dxfId="1010" priority="566" stopIfTrue="1">
      <formula>D200="^^"</formula>
    </cfRule>
    <cfRule type="expression" dxfId="1009" priority="567" stopIfTrue="1">
      <formula>D200="-"</formula>
    </cfRule>
    <cfRule type="expression" dxfId="1008" priority="568" stopIfTrue="1">
      <formula>D200="+"</formula>
    </cfRule>
  </conditionalFormatting>
  <conditionalFormatting sqref="D202:D203">
    <cfRule type="expression" dxfId="1007" priority="563" stopIfTrue="1">
      <formula>D202="^^"</formula>
    </cfRule>
    <cfRule type="expression" dxfId="1006" priority="564" stopIfTrue="1">
      <formula>D202="-"</formula>
    </cfRule>
    <cfRule type="expression" dxfId="1005" priority="565" stopIfTrue="1">
      <formula>D202="+"</formula>
    </cfRule>
  </conditionalFormatting>
  <conditionalFormatting sqref="D205">
    <cfRule type="expression" dxfId="1004" priority="560" stopIfTrue="1">
      <formula>D205="^^"</formula>
    </cfRule>
    <cfRule type="expression" dxfId="1003" priority="561" stopIfTrue="1">
      <formula>D205="-"</formula>
    </cfRule>
    <cfRule type="expression" dxfId="1002" priority="562" stopIfTrue="1">
      <formula>D205="+"</formula>
    </cfRule>
  </conditionalFormatting>
  <conditionalFormatting sqref="D207">
    <cfRule type="expression" dxfId="1001" priority="557" stopIfTrue="1">
      <formula>D207="^^"</formula>
    </cfRule>
    <cfRule type="expression" dxfId="1000" priority="558" stopIfTrue="1">
      <formula>D207="-"</formula>
    </cfRule>
    <cfRule type="expression" dxfId="999" priority="559" stopIfTrue="1">
      <formula>D207="+"</formula>
    </cfRule>
  </conditionalFormatting>
  <conditionalFormatting sqref="D209">
    <cfRule type="expression" dxfId="998" priority="554" stopIfTrue="1">
      <formula>D209="^^"</formula>
    </cfRule>
    <cfRule type="expression" dxfId="997" priority="555" stopIfTrue="1">
      <formula>D209="-"</formula>
    </cfRule>
    <cfRule type="expression" dxfId="99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{DCD9EDC8-4C5B-4C39-9F4A-E2D9B5E71B13}</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{1929C9B6-0510-42AE-B652-3002CBC31C28}</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{705CB33A-4F24-447A-A3E4-939EDBF65AD3}</x14:id>
        </ext>
      </extLst>
    </cfRule>
    <cfRule type="dataBar" priority="668">
      <dataBar>
        <cfvo type="min"/>
        <cfvo type="max"/>
        <color rgb="FF638EC6"/>
      </dataBar>
      <extLst>
        <ext xmlns:x14="http://schemas.microsoft.com/office/spreadsheetml/2009/9/main" uri="{B025F937-C7B1-47D3-B67F-A62EFF666E3E}">
          <x14:id>{3E78376B-2DC8-496D-9080-4262AE6124D6}</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{678438C9-471E-4D90-AFFE-C9B146D0FC5D}</x14:id>
        </ext>
      </extLst>
    </cfRule>
    <cfRule type="dataBar" priority="670">
      <dataBar>
        <cfvo type="min"/>
        <cfvo type="max"/>
        <color rgb="FFFF555A"/>
      </dataBar>
      <extLst>
        <ext xmlns:x14="http://schemas.microsoft.com/office/spreadsheetml/2009/9/main" uri="{B025F937-C7B1-47D3-B67F-A62EFF666E3E}">
          <x14:id>{8BD7D186-D170-40C4-915B-C976D22E68C1}</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{BE1CC69F-5968-4113-8126-B107056A664F}</x14:id>
        </ext>
      </extLst>
    </cfRule>
    <cfRule type="dataBar" priority="672">
      <dataBar>
        <cfvo type="min"/>
        <cfvo type="max"/>
        <color rgb="FF638EC6"/>
      </dataBar>
      <extLst>
        <ext xmlns:x14="http://schemas.microsoft.com/office/spreadsheetml/2009/9/main" uri="{B025F937-C7B1-47D3-B67F-A62EFF666E3E}">
          <x14:id>{3EAE04DD-8FBF-44BB-9149-4CA9EF65A291}</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{29FA8FA4-40A3-4E2F-B13E-7390359ED4DF}</x14:id>
        </ext>
      </extLst>
    </cfRule>
    <cfRule type="dataBar" priority="674">
      <dataBar>
        <cfvo type="min"/>
        <cfvo type="max"/>
        <color rgb="FF63C384"/>
      </dataBar>
      <extLst>
        <ext xmlns:x14="http://schemas.microsoft.com/office/spreadsheetml/2009/9/main" uri="{B025F937-C7B1-47D3-B67F-A62EFF666E3E}">
          <x14:id>{C4B51671-3172-4220-80F2-387FFE92D471}</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{942ED91D-C1BC-40CC-A2FD-9E959416DB61}</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{991179D8-CBD7-4BA4-BD9E-CC52F52E3598}</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{69AAA4E2-ED28-4AC7-A961-AEF4757E9440}</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{73C56025-A2CF-4985-8FBD-F61B7248C906}</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{F7615AE8-5E11-4F86-B9FB-A7E195BF92B0}</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{2ED52C9D-5C35-461C-BE06-62172BD03AF1}</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{01B67DFD-67D1-41CA-97EB-8EA44797E695}</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{5A348357-180D-45F4-AD00-C4B8162D8501}</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{CD8AC190-2914-49DD-8F70-42B06DE960F5}</x14:id>
        </ext>
      </extLst>
    </cfRule>
    <cfRule type="dataBar" priority="549">
      <dataBar>
        <cfvo type="min"/>
        <cfvo type="max"/>
        <color rgb="FF638EC6"/>
      </dataBar>
      <extLst>
        <ext xmlns:x14="http://schemas.microsoft.com/office/spreadsheetml/2009/9/main" uri="{B025F937-C7B1-47D3-B67F-A62EFF666E3E}">
          <x14:id>{50349A30-CF37-4502-8021-576BF948857C}</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{7742212C-8BB6-41FB-AE93-D21D916EFCA6}</x14:id>
        </ext>
      </extLst>
    </cfRule>
    <cfRule type="dataBar" priority="548">
      <dataBar>
        <cfvo type="min"/>
        <cfvo type="max"/>
        <color rgb="FF63C384"/>
      </dataBar>
      <extLst>
        <ext xmlns:x14="http://schemas.microsoft.com/office/spreadsheetml/2009/9/main" uri="{B025F937-C7B1-47D3-B67F-A62EFF666E3E}">
          <x14:id>{AF11E82C-1C86-4B3F-8018-8C2D9A676BAE}</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{BC866F6E-373B-4A8F-A14E-131892C50355}</x14:id>
        </ext>
      </extLst>
    </cfRule>
    <cfRule type="dataBar" priority="543">
      <dataBar>
        <cfvo type="min"/>
        <cfvo type="max"/>
        <color rgb="FF638EC6"/>
      </dataBar>
      <extLst>
        <ext xmlns:x14="http://schemas.microsoft.com/office/spreadsheetml/2009/9/main" uri="{B025F937-C7B1-47D3-B67F-A62EFF666E3E}">
          <x14:id>{7730F78B-8FC0-42F7-8330-067BAFAD45ED}</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{86ACB84C-3841-4F4B-AD67-EB0C70367473}</x14:id>
        </ext>
      </extLst>
    </cfRule>
    <cfRule type="dataBar" priority="545">
      <dataBar>
        <cfvo type="min"/>
        <cfvo type="max"/>
        <color rgb="FF63C384"/>
      </dataBar>
      <extLst>
        <ext xmlns:x14="http://schemas.microsoft.com/office/spreadsheetml/2009/9/main" uri="{B025F937-C7B1-47D3-B67F-A62EFF666E3E}">
          <x14:id>{A775B987-C458-4EB8-81F5-FB36125D4F50}</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{846B8B4C-C362-4649-98C2-C71901632B9F}</x14:id>
        </ext>
      </extLst>
    </cfRule>
    <cfRule type="dataBar" priority="541">
      <dataBar>
        <cfvo type="min"/>
        <cfvo type="max"/>
        <color rgb="FF638EC6"/>
      </dataBar>
      <extLst>
        <ext xmlns:x14="http://schemas.microsoft.com/office/spreadsheetml/2009/9/main" uri="{B025F937-C7B1-47D3-B67F-A62EFF666E3E}">
          <x14:id>{E1359C35-69C4-43E0-8BAB-335F551F0ED3}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{505C77F0-85B6-4011-9AE8-953F9254CAE8}</x14:id>
        </ext>
      </extLst>
    </cfRule>
    <cfRule type="dataBar" priority="540">
      <dataBar>
        <cfvo type="min"/>
        <cfvo type="max"/>
        <color rgb="FF63C384"/>
      </dataBar>
      <extLst>
        <ext xmlns:x14="http://schemas.microsoft.com/office/spreadsheetml/2009/9/main" uri="{B025F937-C7B1-47D3-B67F-A62EFF666E3E}">
          <x14:id>{18AD2913-9B2D-4987-92C7-3D4A4A758594}</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{6E685A3D-6507-4869-9C25-B7FA84711B19}</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{D2BA4050-7E7F-4734-965A-2DDF0DF83BBF}</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{5C6BFF6B-B405-4E0C-8FAD-9CCDB36AD452}</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{8576EEC0-EF0B-4AA6-ABAC-9F2AD39E071E}</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{089789CA-B0C2-4C2A-B507-0B6FF0508CCD}</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{8DB50775-5567-41E0-94AF-A6AFC9B51795}</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{12AFCFA4-4159-4B1B-891D-20684220F9CD}</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{514A2914-A5E7-4891-925B-7772FB7F4816}</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{1D2FDA62-E7EF-4F84-989C-45EB9D8E571C}</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{EC5DAD7B-7AF9-4B3F-BAF7-754DDA95CCDD}</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{8F4622A5-0A76-4A7C-807C-385D44009E50}</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{974D96DD-F648-4D43-8CE1-0C6631E73064}</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{5D5F44B0-D86B-4728-A98D-938B10A5C7A7}</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{36DD7A82-66B7-435E-BE49-7AD546EDC1E9}</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{C33C6009-97D3-408D-84FF-38C767956AEF}</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{353D4399-A53A-4A70-81AB-AF34F29BBA58}</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{5A348768-F3B7-4A0C-8D33-1CBD5F111556}</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{9CA3B067-EA6D-4EBD-93BC-F2CDE3130CB6}</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{E71EEBFC-1DBE-4319-B1EC-60014919A93A}</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{AAB6D00E-3193-4202-9CA2-78295228809E}</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{3753171D-993D-437D-97D4-27F1FD351E3D}</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{6676F51B-B857-4379-919A-89467A446667}</x14:id>
        </ext>
      </extLst>
    </cfRule>
  </conditionalFormatting>
  <conditionalFormatting sqref="D154:D155">
    <cfRule type="expression" dxfId="995" priority="515" stopIfTrue="1">
      <formula>D154="^^"</formula>
    </cfRule>
    <cfRule type="expression" dxfId="994" priority="516" stopIfTrue="1">
      <formula>D154="-"</formula>
    </cfRule>
    <cfRule type="expression" dxfId="99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{6D140860-0281-4D40-90CA-5B30D25F2013}</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{5530C348-4273-4CC7-83E0-44D4D04247E6}</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{291420A8-1B12-43B7-A9B2-DB39422DA7BC}</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{7AB3EB72-C308-42D7-A926-7119A5BDE7C7}</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{E726A207-EF0D-452F-AF0F-DF29C6E2AC0C}</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{21ED81B6-D905-4E9B-B154-C2BF35747332}</x14:id>
        </ext>
      </extLst>
    </cfRule>
    <cfRule type="dataBar" priority="485">
      <dataBar>
        <cfvo type="min"/>
        <cfvo type="max"/>
        <color rgb="FF638EC6"/>
      </dataBar>
      <extLst>
        <ext xmlns:x14="http://schemas.microsoft.com/office/spreadsheetml/2009/9/main" uri="{B025F937-C7B1-47D3-B67F-A62EFF666E3E}">
          <x14:id>{D6EA8F69-D040-4F20-A6C0-5006FEC00E3D}</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{D4CCCBBD-95E4-4A45-97B8-6BE9A9DC9EAA}</x14:id>
        </ext>
      </extLst>
    </cfRule>
    <cfRule type="dataBar" priority="483">
      <dataBar>
        <cfvo type="min"/>
        <cfvo type="max"/>
        <color rgb="FFFF555A"/>
      </dataBar>
      <extLst>
        <ext xmlns:x14="http://schemas.microsoft.com/office/spreadsheetml/2009/9/main" uri="{B025F937-C7B1-47D3-B67F-A62EFF666E3E}">
          <x14:id>{3C013A79-9B6A-4BFC-A6A9-027BB13F5AF7}</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{0C05A93D-B2AE-403F-AB5B-9E02E71D40EE}</x14:id>
        </ext>
      </extLst>
    </cfRule>
    <cfRule type="dataBar" priority="481">
      <dataBar>
        <cfvo type="min"/>
        <cfvo type="max"/>
        <color rgb="FF638EC6"/>
      </dataBar>
      <extLst>
        <ext xmlns:x14="http://schemas.microsoft.com/office/spreadsheetml/2009/9/main" uri="{B025F937-C7B1-47D3-B67F-A62EFF666E3E}">
          <x14:id>{74C1CA72-3E25-47BA-A2AF-7B3660D3BE74}</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{0B9F631A-DE14-4E45-9CFD-19C00690ADAC}</x14:id>
        </ext>
      </extLst>
    </cfRule>
    <cfRule type="dataBar" priority="480">
      <dataBar>
        <cfvo type="min"/>
        <cfvo type="max"/>
        <color rgb="FF63C384"/>
      </dataBar>
      <extLst>
        <ext xmlns:x14="http://schemas.microsoft.com/office/spreadsheetml/2009/9/main" uri="{B025F937-C7B1-47D3-B67F-A62EFF666E3E}">
          <x14:id>{B7C6446A-CCE9-4653-B503-8DC95AB46347}</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{B7998C28-1EB4-4111-B575-5DA5863F280F}</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{3A2E3116-FCB7-4EC4-B2A5-3BC638767200}</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{DF5BA5FE-CE35-4D41-83B3-692DB773563D}</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{55EFB338-1E2C-451E-A5F2-483A43E80E5F}</x14:id>
        </ext>
      </extLst>
    </cfRule>
    <cfRule type="dataBar" priority="487">
      <dataBar>
        <cfvo type="min"/>
        <cfvo type="max"/>
        <color rgb="FF638EC6"/>
      </dataBar>
      <extLst>
        <ext xmlns:x14="http://schemas.microsoft.com/office/spreadsheetml/2009/9/main" uri="{B025F937-C7B1-47D3-B67F-A62EFF666E3E}">
          <x14:id>{F219C5E0-F1ED-4044-8060-AA6907EF02EB}</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{AEB208B9-D2DA-4D6F-8761-811AABDA52B8}</x14:id>
        </ext>
      </extLst>
    </cfRule>
    <cfRule type="dataBar" priority="489">
      <dataBar>
        <cfvo type="min"/>
        <cfvo type="max"/>
        <color rgb="FFFF555A"/>
      </dataBar>
      <extLst>
        <ext xmlns:x14="http://schemas.microsoft.com/office/spreadsheetml/2009/9/main" uri="{B025F937-C7B1-47D3-B67F-A62EFF666E3E}">
          <x14:id>{D0CF01D9-BDD3-4EFA-B76B-AAB93EA50D2E}</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{66951479-E369-458A-96F6-656018D535B7}</x14:id>
        </ext>
      </extLst>
    </cfRule>
    <cfRule type="dataBar" priority="491">
      <dataBar>
        <cfvo type="min"/>
        <cfvo type="max"/>
        <color rgb="FF638EC6"/>
      </dataBar>
      <extLst>
        <ext xmlns:x14="http://schemas.microsoft.com/office/spreadsheetml/2009/9/main" uri="{B025F937-C7B1-47D3-B67F-A62EFF666E3E}">
          <x14:id>{17B8B032-DF7E-4E15-A10C-EF591E40780C}</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{311E05AE-0204-4C41-9BB7-69864C131E02}</x14:id>
        </ext>
      </extLst>
    </cfRule>
    <cfRule type="dataBar" priority="493">
      <dataBar>
        <cfvo type="min"/>
        <cfvo type="max"/>
        <color rgb="FF63C384"/>
      </dataBar>
      <extLst>
        <ext xmlns:x14="http://schemas.microsoft.com/office/spreadsheetml/2009/9/main" uri="{B025F937-C7B1-47D3-B67F-A62EFF666E3E}">
          <x14:id>{159B9FE9-1178-4402-B82F-D8EA7FBB1557}</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{4A3372B7-F235-4E56-99D8-FEE948B4B0EA}</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{B5EFF5C6-89BD-44CC-89E0-3BF3A280B948}</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{64BD6E57-65A2-4826-B060-A564A28C1CEB}</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{976E148B-B9FA-4F46-890A-56083B8D0BA3}</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{3B4249E4-E14D-4181-AC64-B7E7AC85B965}</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{B3C9BBEB-43F9-4BB4-B215-C2B2DC098034}</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{C704EB01-A21A-4E2E-8159-CFAEBC69996E}</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{61A6A606-68DD-4B28-8944-7BBEB4D5C7E3}</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{E322ACA2-DAD1-4536-93F4-84A82F8DBEFA}</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{4B8CECB3-5D5A-440B-85E5-61ED1AF5C869}</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{B9A1C1A5-BEEE-4AE8-90A0-73702C97E24F}</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{427F872B-0490-4B9A-AA52-E4AAB7A066AA}</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{73DC9425-143C-43C9-B035-0EE60AB13409}</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{B31A41E4-3C7C-4BC4-885B-790AF6D6A6F8}</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{EFA86B21-0267-4783-8C9F-DA0DFD6B7851}</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{A4054116-5CCE-4F0B-BBE5-DF81F51B084C}</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{6AC9B7ED-C6BC-4315-AC1B-ADEFEBD5F796}</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{D9C6D6F9-35DC-43D1-BDCF-4C08EE7B4EC9}</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{56D6D00C-3CFD-4A4A-88D8-A0CD78FCC61D}</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{61275E0A-1656-41EE-8226-598C6B4B42A5}</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{0EBF2FA1-F866-421F-8DA6-B3E5485B2F96}</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{5B0DB815-B843-409A-B58A-C7E636C64603}</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{626AF809-4AD6-464A-9E63-3204BD487546}</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{67C70118-F976-4D55-B26A-14423875BE39}</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{139ABE12-FDAE-4C38-87F7-4968B5E675C2}</x14:id>
        </ext>
      </extLst>
    </cfRule>
    <cfRule type="dataBar" priority="499">
      <dataBar>
        <cfvo type="min"/>
        <cfvo type="max"/>
        <color rgb="FF638EC6"/>
      </dataBar>
      <extLst>
        <ext xmlns:x14="http://schemas.microsoft.com/office/spreadsheetml/2009/9/main" uri="{B025F937-C7B1-47D3-B67F-A62EFF666E3E}">
          <x14:id>{4796A10D-6577-4EEF-8532-44B22BC04BDB}</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{E483BB73-FA48-40BF-8E7E-7C1536B77250}</x14:id>
        </ext>
      </extLst>
    </cfRule>
    <cfRule type="dataBar" priority="501">
      <dataBar>
        <cfvo type="min"/>
        <cfvo type="max"/>
        <color rgb="FFFF555A"/>
      </dataBar>
      <extLst>
        <ext xmlns:x14="http://schemas.microsoft.com/office/spreadsheetml/2009/9/main" uri="{B025F937-C7B1-47D3-B67F-A62EFF666E3E}">
          <x14:id>{4CDBDEA2-4F03-4876-8BA6-871CCA0006D0}</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{FA11B60A-4674-4D1C-BE15-5CAF0E4B9DA2}</x14:id>
        </ext>
      </extLst>
    </cfRule>
    <cfRule type="dataBar" priority="503">
      <dataBar>
        <cfvo type="min"/>
        <cfvo type="max"/>
        <color rgb="FF638EC6"/>
      </dataBar>
      <extLst>
        <ext xmlns:x14="http://schemas.microsoft.com/office/spreadsheetml/2009/9/main" uri="{B025F937-C7B1-47D3-B67F-A62EFF666E3E}">
          <x14:id>{1F4F6515-07C0-4C4F-BC85-9629E160F6AB}</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{3CAD315A-6A50-4D2E-B085-F39844415F56}</x14:id>
        </ext>
      </extLst>
    </cfRule>
    <cfRule type="dataBar" priority="505">
      <dataBar>
        <cfvo type="min"/>
        <cfvo type="max"/>
        <color rgb="FF63C384"/>
      </dataBar>
      <extLst>
        <ext xmlns:x14="http://schemas.microsoft.com/office/spreadsheetml/2009/9/main" uri="{B025F937-C7B1-47D3-B67F-A62EFF666E3E}">
          <x14:id>{9B58E56C-B706-49DC-8101-4F91CCD50E58}</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{45CD63A9-C7D9-4120-AFD6-F567CE6A2477}</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{99508E8E-D20D-4BD1-9B09-E2A05CDFC362}</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{70E80CFB-D743-4373-8A15-8A14CD4DAA0D}</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{C2CA43C6-90DC-44A5-9EF8-CFF2A136FF2A}</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{74E3C7C2-7B4A-4B30-BBB4-546BD90D012F}</x14:id>
        </ext>
      </extLst>
    </cfRule>
    <cfRule type="dataBar" priority="452">
      <dataBar>
        <cfvo type="min"/>
        <cfvo type="max"/>
        <color rgb="FF638EC6"/>
      </dataBar>
      <extLst>
        <ext xmlns:x14="http://schemas.microsoft.com/office/spreadsheetml/2009/9/main" uri="{B025F937-C7B1-47D3-B67F-A62EFF666E3E}">
          <x14:id>{097B958B-DDC2-4486-A043-E13B18EEA3FD}</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{FEF92F64-3471-4545-920D-099FF7165037}</x14:id>
        </ext>
      </extLst>
    </cfRule>
    <cfRule type="dataBar" priority="451">
      <dataBar>
        <cfvo type="min"/>
        <cfvo type="max"/>
        <color rgb="FF63C384"/>
      </dataBar>
      <extLst>
        <ext xmlns:x14="http://schemas.microsoft.com/office/spreadsheetml/2009/9/main" uri="{B025F937-C7B1-47D3-B67F-A62EFF666E3E}">
          <x14:id>{FEF1425D-20F9-4C4D-BEE7-48B31A553095}</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{B51B2CD9-73C2-45A8-8012-C20CFEE1511C}</x14:id>
        </ext>
      </extLst>
    </cfRule>
    <cfRule type="dataBar" priority="446">
      <dataBar>
        <cfvo type="min"/>
        <cfvo type="max"/>
        <color rgb="FF638EC6"/>
      </dataBar>
      <extLst>
        <ext xmlns:x14="http://schemas.microsoft.com/office/spreadsheetml/2009/9/main" uri="{B025F937-C7B1-47D3-B67F-A62EFF666E3E}">
          <x14:id>{1F2CF7AD-FFF7-4FDA-A5BE-7D1286402219}</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{DA60CFC8-312F-42D2-9EB7-F2ADBD790024}</x14:id>
        </ext>
      </extLst>
    </cfRule>
    <cfRule type="dataBar" priority="448">
      <dataBar>
        <cfvo type="min"/>
        <cfvo type="max"/>
        <color rgb="FF63C384"/>
      </dataBar>
      <extLst>
        <ext xmlns:x14="http://schemas.microsoft.com/office/spreadsheetml/2009/9/main" uri="{B025F937-C7B1-47D3-B67F-A62EFF666E3E}">
          <x14:id>{3B61922E-1A22-428A-97BC-C1059E93A9C4}</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{F06698E1-1E75-435E-8106-C561A449ACEE}</x14:id>
        </ext>
      </extLst>
    </cfRule>
    <cfRule type="dataBar" priority="444">
      <dataBar>
        <cfvo type="min"/>
        <cfvo type="max"/>
        <color rgb="FF638EC6"/>
      </dataBar>
      <extLst>
        <ext xmlns:x14="http://schemas.microsoft.com/office/spreadsheetml/2009/9/main" uri="{B025F937-C7B1-47D3-B67F-A62EFF666E3E}">
          <x14:id>{99436E26-48FB-44FD-9ACD-1F0D28A4C03E}</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{69065D5D-9FE1-4B08-B041-84659C6F1BA6}</x14:id>
        </ext>
      </extLst>
    </cfRule>
    <cfRule type="dataBar" priority="443">
      <dataBar>
        <cfvo type="min"/>
        <cfvo type="max"/>
        <color rgb="FF63C384"/>
      </dataBar>
      <extLst>
        <ext xmlns:x14="http://schemas.microsoft.com/office/spreadsheetml/2009/9/main" uri="{B025F937-C7B1-47D3-B67F-A62EFF666E3E}">
          <x14:id>{3B5B1B69-5E66-4C9D-B34B-BDA37CD619EB}</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{472246A9-91C2-4B13-AFB6-ECD7A73AF82C}</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{69DEE90A-822B-4BC2-BE17-65629C6C8012}</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{05231519-BF00-401A-AE59-6B39012B51DC}</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{F03B09D0-C217-4FB8-AA0B-3A66DD8F41D7}</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{418CCB13-F0A3-4F5D-A78A-2C9338EFA264}</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{BAD97401-B6CB-400F-820C-E873230951CE}</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{058773DC-C8C2-4D02-9265-E9890DC8358A}</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{8FB88CD3-9DC1-447F-B64B-2A081C6C4A29}</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{63255786-89B4-465A-8F8F-FD26F3E44239}</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{A64FD710-001B-4FCA-888B-0109CF9BD663}</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{8E95B8C7-AA44-46BF-8D09-FCEC1F19E8E0}</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{00ABAB3B-BC6C-4F1F-BF70-55FC010E6537}</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{F775EEBD-51F0-454D-9331-980434164F59}</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{D7D91586-9B06-4275-A696-B9B9070A26B0}</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{49DB29D0-C152-4B1F-9DBF-5A2998421BF8}</x14:id>
        </ext>
      </extLst>
    </cfRule>
    <cfRule type="dataBar" priority="404">
      <dataBar>
        <cfvo type="min"/>
        <cfvo type="max"/>
        <color rgb="FF638EC6"/>
      </dataBar>
      <extLst>
        <ext xmlns:x14="http://schemas.microsoft.com/office/spreadsheetml/2009/9/main" uri="{B025F937-C7B1-47D3-B67F-A62EFF666E3E}">
          <x14:id>{F8944AFB-9834-4432-AF12-3B3DACFA039B}</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{78E92BE2-AE71-4499-8BC1-A15E6A76280B}</x14:id>
        </ext>
      </extLst>
    </cfRule>
    <cfRule type="dataBar" priority="402">
      <dataBar>
        <cfvo type="min"/>
        <cfvo type="max"/>
        <color rgb="FFFF555A"/>
      </dataBar>
      <extLst>
        <ext xmlns:x14="http://schemas.microsoft.com/office/spreadsheetml/2009/9/main" uri="{B025F937-C7B1-47D3-B67F-A62EFF666E3E}">
          <x14:id>{AFE8C3C6-6051-413A-8DF3-8BF947E537C4}</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{870FA874-A270-4F08-A93C-912345D7D4DB}</x14:id>
        </ext>
      </extLst>
    </cfRule>
    <cfRule type="dataBar" priority="400">
      <dataBar>
        <cfvo type="min"/>
        <cfvo type="max"/>
        <color rgb="FF638EC6"/>
      </dataBar>
      <extLst>
        <ext xmlns:x14="http://schemas.microsoft.com/office/spreadsheetml/2009/9/main" uri="{B025F937-C7B1-47D3-B67F-A62EFF666E3E}">
          <x14:id>{1EFDCFD5-68D3-420B-BDFE-ABC4C9F28456}</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{5409F366-340B-4523-99DF-D2CEB0279B69}</x14:id>
        </ext>
      </extLst>
    </cfRule>
    <cfRule type="dataBar" priority="399">
      <dataBar>
        <cfvo type="min"/>
        <cfvo type="max"/>
        <color rgb="FF63C384"/>
      </dataBar>
      <extLst>
        <ext xmlns:x14="http://schemas.microsoft.com/office/spreadsheetml/2009/9/main" uri="{B025F937-C7B1-47D3-B67F-A62EFF666E3E}">
          <x14:id>{5EF760C0-C4C6-4929-A9FE-BCD5E62D8A72}</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{1558B407-266A-4153-8076-F3D4326A3BE0}</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{F1A18627-72D5-4A60-8906-CACCD73A2B99}</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{8CD871B5-BB7E-43B1-B314-FFF526C1F09B}</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{2AFD5930-50B2-4FBA-A788-31D15F1872F2}</x14:id>
        </ext>
      </extLst>
    </cfRule>
    <cfRule type="dataBar" priority="406">
      <dataBar>
        <cfvo type="min"/>
        <cfvo type="max"/>
        <color rgb="FF638EC6"/>
      </dataBar>
      <extLst>
        <ext xmlns:x14="http://schemas.microsoft.com/office/spreadsheetml/2009/9/main" uri="{B025F937-C7B1-47D3-B67F-A62EFF666E3E}">
          <x14:id>{DBA7A4EC-A98D-434F-9842-B55B8D9A9F9B}</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{A626F855-5151-409E-93E0-A07C73E00BF0}</x14:id>
        </ext>
      </extLst>
    </cfRule>
    <cfRule type="dataBar" priority="408">
      <dataBar>
        <cfvo type="min"/>
        <cfvo type="max"/>
        <color rgb="FFFF555A"/>
      </dataBar>
      <extLst>
        <ext xmlns:x14="http://schemas.microsoft.com/office/spreadsheetml/2009/9/main" uri="{B025F937-C7B1-47D3-B67F-A62EFF666E3E}">
          <x14:id>{EF26D764-2EC5-45BA-9D57-9A5BB988773F}</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{FE9B96CC-0314-4E7D-BAEC-FDA9F748DDB9}</x14:id>
        </ext>
      </extLst>
    </cfRule>
    <cfRule type="dataBar" priority="410">
      <dataBar>
        <cfvo type="min"/>
        <cfvo type="max"/>
        <color rgb="FF638EC6"/>
      </dataBar>
      <extLst>
        <ext xmlns:x14="http://schemas.microsoft.com/office/spreadsheetml/2009/9/main" uri="{B025F937-C7B1-47D3-B67F-A62EFF666E3E}">
          <x14:id>{97179E6B-D682-4DBC-BB36-7234FCBB00FA}</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{97A67922-3602-4EAD-A55E-F57B8AED8795}</x14:id>
        </ext>
      </extLst>
    </cfRule>
    <cfRule type="dataBar" priority="412">
      <dataBar>
        <cfvo type="min"/>
        <cfvo type="max"/>
        <color rgb="FF63C384"/>
      </dataBar>
      <extLst>
        <ext xmlns:x14="http://schemas.microsoft.com/office/spreadsheetml/2009/9/main" uri="{B025F937-C7B1-47D3-B67F-A62EFF666E3E}">
          <x14:id>{622B0766-66AD-485B-87AA-3644ED69084B}</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{DD66E7D9-CDCE-4B57-874A-5263475E5B05}</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{D12DEE66-B27D-466C-B37F-D7F9395F4694}</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{3D6968B5-4815-4C19-8544-FF670DAB243E}</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{7AE183B1-CBC5-412F-8CCC-8FA3D8A0A7A7}</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{622C7159-0EA9-4A7E-90CB-9C4C6A84BC75}</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{1E55C0C7-42CC-4D70-B521-FB5185CDB046}</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{FC2D6637-8412-4CC9-BBC6-6D5A06353BA2}</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{773DAD18-64E1-4FE3-AE84-B09186026EB6}</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{E22DEAEB-0EF2-4237-A18C-F6C3835FAD47}</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{6366BC70-7D67-4C06-BF8D-EE7C32861BB0}</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{517624FD-331F-49D9-B728-F7D421FA342A}</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{F61353D5-112A-4D3D-9346-9853FCB20743}</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{C4D3EB7C-7FD8-4C29-80E6-F318608ADD68}</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{6BE2DCC5-F629-4877-BDF1-A816A5395A4E}</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{22ABB331-37D3-4E1E-8D68-0583D90AAAC5}</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{9E10C92D-4F4E-4649-BE46-473A1CF75614}</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{8A897E86-0925-4BFC-AECA-72A5474D8E28}</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{814D08E7-A7BE-417F-A892-F1CACA7960F1}</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{8C933A3E-F18F-467E-BDB5-8E8E518F0FAD}</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{8743F45E-ADA4-4580-AC1D-FE300A2C0EBC}</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{6D5FCA5E-59AB-4670-93B7-13D68D9F8E86}</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{A6487826-62C7-4628-829D-A291B1ECF224}</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{15E53609-4B8E-4577-8607-1117DE22E699}</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{B17C7DD6-9CAE-4245-8DD7-D2FFA20B32EC}</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{2DDCEE15-130E-47A4-9E03-701C3E5701F1}</x14:id>
        </ext>
      </extLst>
    </cfRule>
    <cfRule type="dataBar" priority="418">
      <dataBar>
        <cfvo type="min"/>
        <cfvo type="max"/>
        <color rgb="FF638EC6"/>
      </dataBar>
      <extLst>
        <ext xmlns:x14="http://schemas.microsoft.com/office/spreadsheetml/2009/9/main" uri="{B025F937-C7B1-47D3-B67F-A62EFF666E3E}">
          <x14:id>{509A362F-6EFF-4E01-8A76-CC86DD1E8C1B}</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{AE0CD055-B346-4651-AD50-AE09ECFDB8FB}</x14:id>
        </ext>
      </extLst>
    </cfRule>
    <cfRule type="dataBar" priority="420">
      <dataBar>
        <cfvo type="min"/>
        <cfvo type="max"/>
        <color rgb="FFFF555A"/>
      </dataBar>
      <extLst>
        <ext xmlns:x14="http://schemas.microsoft.com/office/spreadsheetml/2009/9/main" uri="{B025F937-C7B1-47D3-B67F-A62EFF666E3E}">
          <x14:id>{FE8332A8-7568-44A9-AE4B-AD49273C51FC}</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{FA8C79B4-0C83-4C54-A35D-9C68BAEA1FD2}</x14:id>
        </ext>
      </extLst>
    </cfRule>
    <cfRule type="dataBar" priority="422">
      <dataBar>
        <cfvo type="min"/>
        <cfvo type="max"/>
        <color rgb="FF638EC6"/>
      </dataBar>
      <extLst>
        <ext xmlns:x14="http://schemas.microsoft.com/office/spreadsheetml/2009/9/main" uri="{B025F937-C7B1-47D3-B67F-A62EFF666E3E}">
          <x14:id>{EA58CEBC-4372-477E-841B-D9CD9153BDE0}</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{8AB266E5-5315-415D-A84D-1A66362A3ACB}</x14:id>
        </ext>
      </extLst>
    </cfRule>
    <cfRule type="dataBar" priority="424">
      <dataBar>
        <cfvo type="min"/>
        <cfvo type="max"/>
        <color rgb="FF63C384"/>
      </dataBar>
      <extLst>
        <ext xmlns:x14="http://schemas.microsoft.com/office/spreadsheetml/2009/9/main" uri="{B025F937-C7B1-47D3-B67F-A62EFF666E3E}">
          <x14:id>{40F5EE39-E5B0-4E01-85BD-20FCA9251EE4}</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{73F752E4-A437-45F7-91A1-3DA8F4D9ACEB}</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{6125DFE9-7FD6-4B66-8827-6EB39194FD78}</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{1C04EA59-73AD-4DAE-A48C-22DD76A527A0}</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{F4BFC43D-4C4D-457C-A1CB-E5F743362DF4}</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{6E4E4A84-81D5-495F-85BD-A7B80DD3CDE5}</x14:id>
        </ext>
      </extLst>
    </cfRule>
    <cfRule type="dataBar" priority="371">
      <dataBar>
        <cfvo type="min"/>
        <cfvo type="max"/>
        <color rgb="FF638EC6"/>
      </dataBar>
      <extLst>
        <ext xmlns:x14="http://schemas.microsoft.com/office/spreadsheetml/2009/9/main" uri="{B025F937-C7B1-47D3-B67F-A62EFF666E3E}">
          <x14:id>{2B2FEB89-A90E-4BEB-9F3C-6DA421BE590D}</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{FC391D5C-8E66-491C-BA0F-2C3DF1A8D1ED}</x14:id>
        </ext>
      </extLst>
    </cfRule>
    <cfRule type="dataBar" priority="370">
      <dataBar>
        <cfvo type="min"/>
        <cfvo type="max"/>
        <color rgb="FF63C384"/>
      </dataBar>
      <extLst>
        <ext xmlns:x14="http://schemas.microsoft.com/office/spreadsheetml/2009/9/main" uri="{B025F937-C7B1-47D3-B67F-A62EFF666E3E}">
          <x14:id>{8B4922CD-5273-406E-ABDB-8BBEE211AF63}</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{D85B8D33-618F-46BF-BC99-0D479AC806A6}</x14:id>
        </ext>
      </extLst>
    </cfRule>
    <cfRule type="dataBar" priority="365">
      <dataBar>
        <cfvo type="min"/>
        <cfvo type="max"/>
        <color rgb="FF638EC6"/>
      </dataBar>
      <extLst>
        <ext xmlns:x14="http://schemas.microsoft.com/office/spreadsheetml/2009/9/main" uri="{B025F937-C7B1-47D3-B67F-A62EFF666E3E}">
          <x14:id>{706715F1-D947-4DCC-BEC2-BABFFCB77DC8}</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{168F9ECA-F751-4363-A464-33525501CAFF}</x14:id>
        </ext>
      </extLst>
    </cfRule>
    <cfRule type="dataBar" priority="367">
      <dataBar>
        <cfvo type="min"/>
        <cfvo type="max"/>
        <color rgb="FF63C384"/>
      </dataBar>
      <extLst>
        <ext xmlns:x14="http://schemas.microsoft.com/office/spreadsheetml/2009/9/main" uri="{B025F937-C7B1-47D3-B67F-A62EFF666E3E}">
          <x14:id>{9C2EC1A3-0ACF-4183-A8D0-EB8DAE414BF1}</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{F65E4D9D-E765-412F-8C91-99223FAE52A2}</x14:id>
        </ext>
      </extLst>
    </cfRule>
    <cfRule type="dataBar" priority="363">
      <dataBar>
        <cfvo type="min"/>
        <cfvo type="max"/>
        <color rgb="FF638EC6"/>
      </dataBar>
      <extLst>
        <ext xmlns:x14="http://schemas.microsoft.com/office/spreadsheetml/2009/9/main" uri="{B025F937-C7B1-47D3-B67F-A62EFF666E3E}">
          <x14:id>{D7507759-510F-4C3C-99D1-BEA10F525DF9}</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{1CFA5F4F-5BAE-4C15-90E7-A771D8789DC7}</x14:id>
        </ext>
      </extLst>
    </cfRule>
    <cfRule type="dataBar" priority="362">
      <dataBar>
        <cfvo type="min"/>
        <cfvo type="max"/>
        <color rgb="FF63C384"/>
      </dataBar>
      <extLst>
        <ext xmlns:x14="http://schemas.microsoft.com/office/spreadsheetml/2009/9/main" uri="{B025F937-C7B1-47D3-B67F-A62EFF666E3E}">
          <x14:id>{A4050553-DF89-4A39-842E-7A80C31C5EC4}</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{21EB2489-4ACD-40B8-BFC6-EECD34FA2EBC}</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{DAD69FAC-D482-4F52-B10E-EE3A857D1AA2}</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{F6F5278F-BBD6-4320-9D7F-3F799CEA49E6}</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{A651750E-1A70-4A6C-BDBE-13B3E64F3D4D}</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{60088458-E787-4442-8809-4F3796539E20}</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{2ADC617C-323C-4220-BDA3-C0D9CE01BB5D}</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{BF0B3FA6-86AD-4E76-958F-3626F03A8D4E}</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{F299B8BA-788D-4936-8F54-AAD550452B78}</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{E9624D19-FD1F-491F-91F9-117F3AE329FE}</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{ADCE1E81-C613-41EF-B36B-200E48C91EF4}</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{A8A38966-2785-4E04-8B07-A96996977E1A}</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{9248C516-D5AA-4E4E-9AA3-BFE4BB550862}</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{27BD1FF1-8C9A-4FBB-801A-5E2A59150D20}</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{6D693C6E-818E-45ED-8FE8-37E0CBAAC4D9}</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{A4B80A77-382D-47C6-830B-D77E551D7437}</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{350552A2-08DD-4EEA-B171-017F9607D064}</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{0D93731D-F5E4-4315-9027-1675EBA35CCA}</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{B7FF4F2A-E51A-4EBE-83F0-DD2B985EFBAC}</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{C1345292-9E60-4043-8A2D-0DA455B909BE}</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{84421A9D-FD27-4EF7-B173-8FD5462C4239}</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{91188614-C753-47DD-B661-97BF53726091}</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{82DF0AB6-978E-4BA8-80DA-7A1226A762B9}</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{8890E6EB-56B5-4CF7-AA06-46764975D080}</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{674C9AEE-0CEC-4B52-86E9-5512C8D88946}</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{4BDEC892-3774-4E8F-9C2C-88D44D0D1B8F}</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{9970487F-0595-4DE0-94E8-A25C656CA9EF}</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{0D251AE0-1525-49E8-A130-08847718777B}</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{4AC89E55-266E-4659-A15A-C9616CC962FD}</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{9125DDE9-A713-4834-A4DA-6954638DF9BD}</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{F9F33A77-6DFC-4BEC-8F32-9B69F9EE16D9}</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{C49F4123-F572-4AAA-A6FC-81F8FC243965}</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{67F8B4A7-22E5-48EC-B0C4-F9A1F30135E0}</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{0FCFABEE-BF3A-4994-85C8-403E66B52803}</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{06C16FFC-A0DE-4FB8-A45E-A45B476EEF8F}</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{234FEC74-2A98-4AC4-878D-61271A17B079}</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{C86EA2AA-BFBC-4D56-9A22-4BEED944C931}</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{B014B8EA-3C6D-4EC3-96A6-28B4B1363CF6}</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{FCD3B85F-6DDB-4707-8152-338645EA7C0E}</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{B505FCEE-5D86-4815-B66A-73AF46B9E85E}</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{78B6FFF7-135D-4099-8BD5-DA51EFE35C3A}</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{05F6200F-439E-4F50-81EA-3238ABE969DF}</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{C2DF5040-801C-4198-AC12-16F707D4C18F}</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{6A4532E0-131C-4704-B8AC-DFF76D2D5B82}</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{475223E6-AA55-4065-A555-33DBE13237C2}</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{5001ADBB-1BFA-4E3F-AA77-C533AC30E1B1}</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{DF4BAFDF-70FA-48A8-A0E5-F7239374850C}</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{55A32D0A-2822-4BBB-97F7-C7722817E1ED}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{22EE4545-2EE7-45F2-A8FC-6F7626F36FE8}</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{551CE765-EC9E-42BD-B737-A8A1E8B3BCCF}</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{C7E616A3-F62B-4CC3-B8CB-B127880023DD}</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{242B3410-8D39-486A-AD1F-F24C6D8C4E33}</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{793FA608-A2CE-4FC2-8824-8419ACFD12A4}</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{F1B7148B-8ECD-4929-8D80-83B33CD59100}</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{2E39160B-0825-4ECE-999C-9328C3ADCC6E}</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{9C7C4C58-1AB3-4C6A-A095-17B1E43DC4DE}</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{2D16A290-DBC4-4839-8418-49596BB10160}</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{BFEBB5FA-BE62-4CEC-8B02-D112D1DB6802}</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{E55C3154-42F8-4522-92E6-32677B87C2C7}</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{EFB092AE-6D98-4423-A934-F13D635EEDBC}</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{53275F82-5314-4A5B-993E-973EBC764A57}</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{937EFF60-9AAA-4C1C-BDF2-089BA810891B}</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{1709B486-FF35-4F3B-9C36-9171C3256E9E}</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{F5E407C6-8363-467F-B5DA-A19BB7BE97A4}</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{A6995884-65A4-420A-96B5-AF1504A7BA35}</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{A60DF8BA-9464-4103-AB83-DC7C054E11E3}</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{B1D2C1F7-FFB8-48A5-9CC9-F5E883480BA8}</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{048FFF40-96D1-451D-8862-07DB53F16695}</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{F0467AE8-695C-4DF8-9A05-DAAF80547DB4}</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{2FBBC81F-C1E2-4CAE-AB31-65188BD4F4E6}</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{FEE05FE2-7493-4C0C-A85E-C31E3E864D4B}</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{3955ADFE-257D-4924-AEE8-8D886FBA3B49}</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{B80F82E1-1E82-47A3-ABE6-A041DB7769D2}</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{7B6BD3CB-3DF6-41EC-B600-960DED1BE763}</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{E0CB942E-9CE5-43D0-AECD-72D68EA30EA1}</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{62C42CB5-19AF-4EA2-9D40-1DF53CA14317}</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{22B0CFFD-E754-4030-972D-3F046760275C}</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{004515BA-8D4F-418A-93B1-CCB6778432F1}</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{B90F1528-3057-4B51-9A00-39320D259E36}</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{56635437-51C4-40A7-B0DF-B48DEDC75669}</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{FD65135C-1DDF-40F7-852B-EC02104224F0}</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{C1334D1B-B0FE-41F0-85BE-4B43366EEB02}</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{FF692958-D395-40A2-84B6-4DB72EC8CE5D}</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{DF9D2F22-4842-494A-996A-1CED0C075D9B}</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{64DB5384-E200-4686-B112-14FAF39F5D5C}</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{4AFABA47-77D9-40B0-91AA-48339E980878}</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{85C6FD64-EA1B-4293-9AD5-B0DCC6D16BA5}</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{8E2C2FE9-FCB5-4CDC-AD31-0ECD24876352}</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{DE5D82DE-A8C0-4934-876A-F85C78C86B7F}</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{4909C4F7-1D54-45C3-8418-D3B66E8D30D6}</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{9917781D-C74B-421A-B24B-6F5CC379FA20}</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{9A70873D-5654-4075-86DD-CC655B244EE0}</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{B37E4B32-4978-4F3D-8B7C-F72494B955CD}</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{065B043F-E8E4-44BA-A229-A3214FD3A9D8}</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{189302DA-90AF-4CC7-B128-FA4CAC80636E}</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{CC25F8D3-A09B-4050-8594-2810FC71FD09}</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{F8AF635C-7D9A-4C2F-90F1-577BB90A88A5}</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{BB09F7BA-A06B-48EB-85BB-53D5479284AF}</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{DDC3C014-8B77-48A3-BA4B-B56397A346EA}</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{12F516F8-C6E3-4066-8CB2-3303BDBD10D7}</x14:id>
        </ext>
      </extLst>
    </cfRule>
    <cfRule type="dataBar" priority="264">
      <dataBar>
        <cfvo type="min"/>
        <cfvo type="max"/>
        <color rgb="FF638EC6"/>
      </dataBar>
      <extLst>
        <ext xmlns:x14="http://schemas.microsoft.com/office/spreadsheetml/2009/9/main" uri="{B025F937-C7B1-47D3-B67F-A62EFF666E3E}">
          <x14:id>{7067120C-34E5-4077-A59F-E42F9D82EA62}</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{7A1CC873-6D16-4088-B4D8-AF0DE899C195}</x14:id>
        </ext>
      </extLst>
    </cfRule>
    <cfRule type="dataBar" priority="266">
      <dataBar>
        <cfvo type="min"/>
        <cfvo type="max"/>
        <color rgb="FF63C384"/>
      </dataBar>
      <extLst>
        <ext xmlns:x14="http://schemas.microsoft.com/office/spreadsheetml/2009/9/main" uri="{B025F937-C7B1-47D3-B67F-A62EFF666E3E}">
          <x14:id>{CB91AB44-F035-439E-ADCB-72AC4AA65ED8}</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{24F1B7E3-8C10-4161-B11A-69A390D334BA}</x14:id>
        </ext>
      </extLst>
    </cfRule>
    <cfRule type="dataBar" priority="268">
      <dataBar>
        <cfvo type="min"/>
        <cfvo type="max"/>
        <color rgb="FF63C384"/>
      </dataBar>
      <extLst>
        <ext xmlns:x14="http://schemas.microsoft.com/office/spreadsheetml/2009/9/main" uri="{B025F937-C7B1-47D3-B67F-A62EFF666E3E}">
          <x14:id>{680DA120-B66D-431C-AD15-D2E03A186B93}</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{4A9498D5-7197-4AF8-91CA-4A85A3F65244}</x14:id>
        </ext>
      </extLst>
    </cfRule>
    <cfRule type="dataBar" priority="270">
      <dataBar>
        <cfvo type="min"/>
        <cfvo type="max"/>
        <color rgb="FF638EC6"/>
      </dataBar>
      <extLst>
        <ext xmlns:x14="http://schemas.microsoft.com/office/spreadsheetml/2009/9/main" uri="{B025F937-C7B1-47D3-B67F-A62EFF666E3E}">
          <x14:id>{7C4D97F2-5E51-4F69-A411-9AD2284047BB}</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{D008538B-70A3-49B3-A075-B953DDE24243}</x14:id>
        </ext>
      </extLst>
    </cfRule>
    <cfRule type="dataBar" priority="272">
      <dataBar>
        <cfvo type="min"/>
        <cfvo type="max"/>
        <color rgb="FF63C384"/>
      </dataBar>
      <extLst>
        <ext xmlns:x14="http://schemas.microsoft.com/office/spreadsheetml/2009/9/main" uri="{B025F937-C7B1-47D3-B67F-A62EFF666E3E}">
          <x14:id>{5300C7A7-DF58-4562-8C7A-BDEC5605A876}</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{F636A4CC-85E9-41D7-8B94-ABDFF931F8F2}</x14:id>
        </ext>
      </extLst>
    </cfRule>
    <cfRule type="dataBar" priority="274">
      <dataBar>
        <cfvo type="min"/>
        <cfvo type="max"/>
        <color rgb="FF63C384"/>
      </dataBar>
      <extLst>
        <ext xmlns:x14="http://schemas.microsoft.com/office/spreadsheetml/2009/9/main" uri="{B025F937-C7B1-47D3-B67F-A62EFF666E3E}">
          <x14:id>{68338B95-96E2-4A79-8ED3-9637D351DC35}</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{9F0B8941-3952-40CC-915B-AB6CE338757D}</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{583F3457-99C7-4C90-9337-1B614065A5B9}</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{9F3D77C6-9A17-4581-AB8F-F1AAFDAD6A93}</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{CC38C2BF-7B72-4D04-8873-BCC792C5A9DC}</x14:id>
        </ext>
      </extLst>
    </cfRule>
    <cfRule type="dataBar" priority="246">
      <dataBar>
        <cfvo type="min"/>
        <cfvo type="max"/>
        <color rgb="FF638EC6"/>
      </dataBar>
      <extLst>
        <ext xmlns:x14="http://schemas.microsoft.com/office/spreadsheetml/2009/9/main" uri="{B025F937-C7B1-47D3-B67F-A62EFF666E3E}">
          <x14:id>{D6A491F4-23AC-4C57-ABEB-0187FBB79F3B}</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{6B26B492-EF48-4CBB-B054-A21D255A52DD}</x14:id>
        </ext>
      </extLst>
    </cfRule>
    <cfRule type="dataBar" priority="245">
      <dataBar>
        <cfvo type="min"/>
        <cfvo type="max"/>
        <color rgb="FF63C384"/>
      </dataBar>
      <extLst>
        <ext xmlns:x14="http://schemas.microsoft.com/office/spreadsheetml/2009/9/main" uri="{B025F937-C7B1-47D3-B67F-A62EFF666E3E}">
          <x14:id>{181C44D6-8D93-4293-ADD2-25F3F98F210A}</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{22F0F6C1-44FB-4999-A07B-57407FDDB4A6}</x14:id>
        </ext>
      </extLst>
    </cfRule>
    <cfRule type="dataBar" priority="240">
      <dataBar>
        <cfvo type="min"/>
        <cfvo type="max"/>
        <color rgb="FF638EC6"/>
      </dataBar>
      <extLst>
        <ext xmlns:x14="http://schemas.microsoft.com/office/spreadsheetml/2009/9/main" uri="{B025F937-C7B1-47D3-B67F-A62EFF666E3E}">
          <x14:id>{3B242D1C-438A-41B3-B33A-B1BD84844322}</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{D4EFFD72-34D8-4947-B184-14A09D24BA77}</x14:id>
        </ext>
      </extLst>
    </cfRule>
    <cfRule type="dataBar" priority="242">
      <dataBar>
        <cfvo type="min"/>
        <cfvo type="max"/>
        <color rgb="FF63C384"/>
      </dataBar>
      <extLst>
        <ext xmlns:x14="http://schemas.microsoft.com/office/spreadsheetml/2009/9/main" uri="{B025F937-C7B1-47D3-B67F-A62EFF666E3E}">
          <x14:id>{C71B7818-2CD0-4A45-9E5A-4F263BFD764A}</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{711C8B5B-8E92-4374-99C5-585010B1F902}</x14:id>
        </ext>
      </extLst>
    </cfRule>
    <cfRule type="dataBar" priority="238">
      <dataBar>
        <cfvo type="min"/>
        <cfvo type="max"/>
        <color rgb="FF638EC6"/>
      </dataBar>
      <extLst>
        <ext xmlns:x14="http://schemas.microsoft.com/office/spreadsheetml/2009/9/main" uri="{B025F937-C7B1-47D3-B67F-A62EFF666E3E}">
          <x14:id>{AE6FD6A6-DAD8-4F6C-B2D3-620661873CA6}</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{FB80A53C-0396-4257-9E40-070D702AC61B}</x14:id>
        </ext>
      </extLst>
    </cfRule>
    <cfRule type="dataBar" priority="237">
      <dataBar>
        <cfvo type="min"/>
        <cfvo type="max"/>
        <color rgb="FF63C384"/>
      </dataBar>
      <extLst>
        <ext xmlns:x14="http://schemas.microsoft.com/office/spreadsheetml/2009/9/main" uri="{B025F937-C7B1-47D3-B67F-A62EFF666E3E}">
          <x14:id>{23653956-2393-4A0C-928F-26160E47FADA}</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{8F9FC78C-EB4B-4E4C-9375-52746E370D0C}</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{F818BBF0-EBA5-4526-9B00-08B17CF9DAE8}</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{24EA36D8-FF09-4B4A-8E5C-6B0785E658F4}</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{08A7AF3E-BBE0-4242-94CC-264F1A509709}</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{097751BC-445F-45E6-A337-3A8B3531A6CC}</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{1100A6B5-AFA5-42F9-BD86-5B644052D43D}</x14:id>
        </ext>
      </extLst>
    </cfRule>
    <cfRule type="dataBar" priority="229">
      <dataBar>
        <cfvo type="min"/>
        <cfvo type="max"/>
        <color rgb="FF638EC6"/>
      </dataBar>
      <extLst>
        <ext xmlns:x14="http://schemas.microsoft.com/office/spreadsheetml/2009/9/main" uri="{B025F937-C7B1-47D3-B67F-A62EFF666E3E}">
          <x14:id>{034C2115-2112-48AC-B373-F9E1016D4234}</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{A5B247E1-251C-4DE1-B38C-19D8D9C0C566}</x14:id>
        </ext>
      </extLst>
    </cfRule>
    <cfRule type="dataBar" priority="228">
      <dataBar>
        <cfvo type="min"/>
        <cfvo type="max"/>
        <color rgb="FF63C384"/>
      </dataBar>
      <extLst>
        <ext xmlns:x14="http://schemas.microsoft.com/office/spreadsheetml/2009/9/main" uri="{B025F937-C7B1-47D3-B67F-A62EFF666E3E}">
          <x14:id>{717B5812-DEB3-44DA-ACB0-8C237B620554}</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{8027B2A1-E2D5-4925-8B02-40F4448452AA}</x14:id>
        </ext>
      </extLst>
    </cfRule>
    <cfRule type="dataBar" priority="223">
      <dataBar>
        <cfvo type="min"/>
        <cfvo type="max"/>
        <color rgb="FF638EC6"/>
      </dataBar>
      <extLst>
        <ext xmlns:x14="http://schemas.microsoft.com/office/spreadsheetml/2009/9/main" uri="{B025F937-C7B1-47D3-B67F-A62EFF666E3E}">
          <x14:id>{679DFBE7-EBC0-4E6E-AB20-231C3D1CCB89}</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{E0355294-9219-466B-AAAB-D70DD3417BE5}</x14:id>
        </ext>
      </extLst>
    </cfRule>
    <cfRule type="dataBar" priority="225">
      <dataBar>
        <cfvo type="min"/>
        <cfvo type="max"/>
        <color rgb="FF63C384"/>
      </dataBar>
      <extLst>
        <ext xmlns:x14="http://schemas.microsoft.com/office/spreadsheetml/2009/9/main" uri="{B025F937-C7B1-47D3-B67F-A62EFF666E3E}">
          <x14:id>{76952A98-08C0-45CB-9EAB-F538213E2D42}</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{579001A5-6AB5-4548-87CA-80E8A250ADAA}</x14:id>
        </ext>
      </extLst>
    </cfRule>
    <cfRule type="dataBar" priority="221">
      <dataBar>
        <cfvo type="min"/>
        <cfvo type="max"/>
        <color rgb="FF638EC6"/>
      </dataBar>
      <extLst>
        <ext xmlns:x14="http://schemas.microsoft.com/office/spreadsheetml/2009/9/main" uri="{B025F937-C7B1-47D3-B67F-A62EFF666E3E}">
          <x14:id>{184FCE17-8166-4A21-82BD-7F8FD3727D0A}</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{D11DE3F7-8FEB-45FC-964E-635D9CFE30EC}</x14:id>
        </ext>
      </extLst>
    </cfRule>
    <cfRule type="dataBar" priority="220">
      <dataBar>
        <cfvo type="min"/>
        <cfvo type="max"/>
        <color rgb="FF63C384"/>
      </dataBar>
      <extLst>
        <ext xmlns:x14="http://schemas.microsoft.com/office/spreadsheetml/2009/9/main" uri="{B025F937-C7B1-47D3-B67F-A62EFF666E3E}">
          <x14:id>{50899EA1-7D15-43CD-BC30-67C757CF6613}</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{244446EF-D987-4395-8F08-6B83677658C0}</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{B91374B6-29FF-4D81-8C64-D459881C48C7}</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{3DEC42E4-5F88-4C0A-B188-84008CB603FB}</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{8832E993-00E0-445C-8918-1D74065CD0AD}</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{AB6DFCAC-9DA4-4B3B-B927-FC2313209BEE}</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{CB184BC3-C567-4E1E-95F1-CCD5F62CD66A}</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{F2DFDD66-1550-4A3F-87CD-C3656F8E6B81}</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{4F5F957E-606D-4814-A478-A691CD65F512}</x14:id>
        </ext>
      </extLst>
    </cfRule>
    <cfRule type="dataBar" priority="210">
      <dataBar>
        <cfvo type="min"/>
        <cfvo type="max"/>
        <color rgb="FF638EC6"/>
      </dataBar>
      <extLst>
        <ext xmlns:x14="http://schemas.microsoft.com/office/spreadsheetml/2009/9/main" uri="{B025F937-C7B1-47D3-B67F-A62EFF666E3E}">
          <x14:id>{CAAB0683-C991-425F-BC1A-CD8905670662}</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{414EDA08-7F81-4DC3-AA27-16DADDA0579E}</x14:id>
        </ext>
      </extLst>
    </cfRule>
    <cfRule type="dataBar" priority="209">
      <dataBar>
        <cfvo type="min"/>
        <cfvo type="max"/>
        <color rgb="FF63C384"/>
      </dataBar>
      <extLst>
        <ext xmlns:x14="http://schemas.microsoft.com/office/spreadsheetml/2009/9/main" uri="{B025F937-C7B1-47D3-B67F-A62EFF666E3E}">
          <x14:id>{7331D647-4B6D-47C4-8AAB-4DA6014F1608}</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{FFF45471-AB2A-4A89-9083-9C0F74F949BD}</x14:id>
        </ext>
      </extLst>
    </cfRule>
    <cfRule type="dataBar" priority="204">
      <dataBar>
        <cfvo type="min"/>
        <cfvo type="max"/>
        <color rgb="FF638EC6"/>
      </dataBar>
      <extLst>
        <ext xmlns:x14="http://schemas.microsoft.com/office/spreadsheetml/2009/9/main" uri="{B025F937-C7B1-47D3-B67F-A62EFF666E3E}">
          <x14:id>{602C8837-1FE5-4D91-816D-36E0D91D4ECC}</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{27D9B666-26AA-4B8E-8882-3FC6BE53D93A}</x14:id>
        </ext>
      </extLst>
    </cfRule>
    <cfRule type="dataBar" priority="206">
      <dataBar>
        <cfvo type="min"/>
        <cfvo type="max"/>
        <color rgb="FF63C384"/>
      </dataBar>
      <extLst>
        <ext xmlns:x14="http://schemas.microsoft.com/office/spreadsheetml/2009/9/main" uri="{B025F937-C7B1-47D3-B67F-A62EFF666E3E}">
          <x14:id>{C63DC738-ADFD-4D46-98B6-E7AC6B2AB372}</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{22292AE3-A4BA-4861-903A-7FBF56A685C2}</x14:id>
        </ext>
      </extLst>
    </cfRule>
    <cfRule type="dataBar" priority="202">
      <dataBar>
        <cfvo type="min"/>
        <cfvo type="max"/>
        <color rgb="FF638EC6"/>
      </dataBar>
      <extLst>
        <ext xmlns:x14="http://schemas.microsoft.com/office/spreadsheetml/2009/9/main" uri="{B025F937-C7B1-47D3-B67F-A62EFF666E3E}">
          <x14:id>{750B7C57-4B7E-4B01-BDD7-956CAE21FBD1}</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{220616C7-C28C-45BC-81C4-A644FFE27808}</x14:id>
        </ext>
      </extLst>
    </cfRule>
    <cfRule type="dataBar" priority="201">
      <dataBar>
        <cfvo type="min"/>
        <cfvo type="max"/>
        <color rgb="FF63C384"/>
      </dataBar>
      <extLst>
        <ext xmlns:x14="http://schemas.microsoft.com/office/spreadsheetml/2009/9/main" uri="{B025F937-C7B1-47D3-B67F-A62EFF666E3E}">
          <x14:id>{1E5DF33A-EC03-4833-AC5F-AF18D797C215}</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{CA14AD15-1FD9-4FE2-827E-6F2D5A332F74}</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{FA7BD8F4-6877-4893-B212-7F082BD12A7B}</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{A78AC18E-2B47-455F-928D-FA88D222E2CB}</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{68FFB24D-8CE1-4830-B52E-5BD5F835359B}</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{07AD4AD3-CD43-4EB3-ACD0-6DADE4E58E46}</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{69F3F9D7-1DC9-41FD-80F8-26965D192CF2}</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{04703CDF-78C5-41FB-B851-A02E66275E67}</x14:id>
        </ext>
      </extLst>
    </cfRule>
    <cfRule type="dataBar" priority="192">
      <dataBar>
        <cfvo type="min"/>
        <cfvo type="max"/>
        <color rgb="FF638EC6"/>
      </dataBar>
      <extLst>
        <ext xmlns:x14="http://schemas.microsoft.com/office/spreadsheetml/2009/9/main" uri="{B025F937-C7B1-47D3-B67F-A62EFF666E3E}">
          <x14:id>{05B58D35-8CCE-4A65-A718-6409E09E7C61}</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{971E3964-DBC0-4309-B64C-8C1CB88EEE7D}</x14:id>
        </ext>
      </extLst>
    </cfRule>
    <cfRule type="dataBar" priority="191">
      <dataBar>
        <cfvo type="min"/>
        <cfvo type="max"/>
        <color rgb="FF63C384"/>
      </dataBar>
      <extLst>
        <ext xmlns:x14="http://schemas.microsoft.com/office/spreadsheetml/2009/9/main" uri="{B025F937-C7B1-47D3-B67F-A62EFF666E3E}">
          <x14:id>{CAC5F458-626C-4FA6-AE60-39249E86CABF}</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{CD24BBAB-1D3A-4B41-BF56-A86A0D0ED055}</x14:id>
        </ext>
      </extLst>
    </cfRule>
    <cfRule type="dataBar" priority="186">
      <dataBar>
        <cfvo type="min"/>
        <cfvo type="max"/>
        <color rgb="FF638EC6"/>
      </dataBar>
      <extLst>
        <ext xmlns:x14="http://schemas.microsoft.com/office/spreadsheetml/2009/9/main" uri="{B025F937-C7B1-47D3-B67F-A62EFF666E3E}">
          <x14:id>{D92444D1-EDEE-479A-8377-CF8DFB8467C8}</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{7D652C6B-C0E9-4359-A65A-A62B92773007}</x14:id>
        </ext>
      </extLst>
    </cfRule>
    <cfRule type="dataBar" priority="188">
      <dataBar>
        <cfvo type="min"/>
        <cfvo type="max"/>
        <color rgb="FF63C384"/>
      </dataBar>
      <extLst>
        <ext xmlns:x14="http://schemas.microsoft.com/office/spreadsheetml/2009/9/main" uri="{B025F937-C7B1-47D3-B67F-A62EFF666E3E}">
          <x14:id>{08629EF5-1622-4822-9224-D166E2D9C354}</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{BE0118E1-4A5A-4A83-A4D8-5F528FD99FE6}</x14:id>
        </ext>
      </extLst>
    </cfRule>
    <cfRule type="dataBar" priority="184">
      <dataBar>
        <cfvo type="min"/>
        <cfvo type="max"/>
        <color rgb="FF638EC6"/>
      </dataBar>
      <extLst>
        <ext xmlns:x14="http://schemas.microsoft.com/office/spreadsheetml/2009/9/main" uri="{B025F937-C7B1-47D3-B67F-A62EFF666E3E}">
          <x14:id>{B4D7E888-5C22-469C-BC04-1AD84BEBF5A9}</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{3EB1A315-AC16-4DE4-87E4-248E63D31EBF}</x14:id>
        </ext>
      </extLst>
    </cfRule>
    <cfRule type="dataBar" priority="183">
      <dataBar>
        <cfvo type="min"/>
        <cfvo type="max"/>
        <color rgb="FF63C384"/>
      </dataBar>
      <extLst>
        <ext xmlns:x14="http://schemas.microsoft.com/office/spreadsheetml/2009/9/main" uri="{B025F937-C7B1-47D3-B67F-A62EFF666E3E}">
          <x14:id>{4371AE47-DC87-418D-9344-2B214A2E6097}</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{7357442A-8E92-4BBF-9541-7FA8820F8189}</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{488C05E5-1E89-44BD-BC7F-4EBD89DE6F9A}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{A732B46A-A554-42B5-B6B0-68BE5A7FD8E8}</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{10065857-2A30-4F9A-BC25-C114E22A1649}</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{CAE3FA2C-6620-4CAD-A495-59B55C054D1D}</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{CBB377F2-DD8D-4EC9-A608-52C60BADB278}</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{2D02DF3E-9F88-4C84-8933-EADE010ACAC2}</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{155190AE-8FBC-4E94-BA9A-40914656D613}</x14:id>
        </ext>
      </extLst>
    </cfRule>
    <cfRule type="dataBar" priority="172">
      <dataBar>
        <cfvo type="min"/>
        <cfvo type="max"/>
        <color rgb="FF638EC6"/>
      </dataBar>
      <extLst>
        <ext xmlns:x14="http://schemas.microsoft.com/office/spreadsheetml/2009/9/main" uri="{B025F937-C7B1-47D3-B67F-A62EFF666E3E}">
          <x14:id>{6784AC82-E137-4655-9329-0C563E029571}</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{EE0A61F3-85B4-4C9B-8BF7-6CD61B506C03}</x14:id>
        </ext>
      </extLst>
    </cfRule>
    <cfRule type="dataBar" priority="171">
      <dataBar>
        <cfvo type="min"/>
        <cfvo type="max"/>
        <color rgb="FF63C384"/>
      </dataBar>
      <extLst>
        <ext xmlns:x14="http://schemas.microsoft.com/office/spreadsheetml/2009/9/main" uri="{B025F937-C7B1-47D3-B67F-A62EFF666E3E}">
          <x14:id>{237A4086-4ADD-4479-818D-2FA8B3FE83B2}</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{302C4C63-85BD-4565-A95F-403D6AEE0006}</x14:id>
        </ext>
      </extLst>
    </cfRule>
    <cfRule type="dataBar" priority="166">
      <dataBar>
        <cfvo type="min"/>
        <cfvo type="max"/>
        <color rgb="FF638EC6"/>
      </dataBar>
      <extLst>
        <ext xmlns:x14="http://schemas.microsoft.com/office/spreadsheetml/2009/9/main" uri="{B025F937-C7B1-47D3-B67F-A62EFF666E3E}">
          <x14:id>{A300C1EB-2556-4E1B-BA10-33E15F0F1EF9}</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{59D440A0-B877-41EC-87CE-C248624B0F24}</x14:id>
        </ext>
      </extLst>
    </cfRule>
    <cfRule type="dataBar" priority="168">
      <dataBar>
        <cfvo type="min"/>
        <cfvo type="max"/>
        <color rgb="FF63C384"/>
      </dataBar>
      <extLst>
        <ext xmlns:x14="http://schemas.microsoft.com/office/spreadsheetml/2009/9/main" uri="{B025F937-C7B1-47D3-B67F-A62EFF666E3E}">
          <x14:id>{90B3D065-02EB-4721-B162-4DC334E74872}</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{46ACBD8B-5A8C-4957-B9AC-91946956E204}</x14:id>
        </ext>
      </extLst>
    </cfRule>
    <cfRule type="dataBar" priority="164">
      <dataBar>
        <cfvo type="min"/>
        <cfvo type="max"/>
        <color rgb="FF638EC6"/>
      </dataBar>
      <extLst>
        <ext xmlns:x14="http://schemas.microsoft.com/office/spreadsheetml/2009/9/main" uri="{B025F937-C7B1-47D3-B67F-A62EFF666E3E}">
          <x14:id>{CF61A67F-E951-4074-9AF9-4D68916838B1}</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{0EF4A1B4-3C31-4475-83D8-4F158D30059B}</x14:id>
        </ext>
      </extLst>
    </cfRule>
    <cfRule type="dataBar" priority="163">
      <dataBar>
        <cfvo type="min"/>
        <cfvo type="max"/>
        <color rgb="FF63C384"/>
      </dataBar>
      <extLst>
        <ext xmlns:x14="http://schemas.microsoft.com/office/spreadsheetml/2009/9/main" uri="{B025F937-C7B1-47D3-B67F-A62EFF666E3E}">
          <x14:id>{F63B8574-8078-451E-B605-537819980444}</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{DB60D5B3-0EBF-45E1-BA9B-608B8EFDABA6}</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{AD4E632A-DCDB-4A9E-BD8D-A39905F9E87B}</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{28DCA77D-7351-4B48-B296-89FC766F3737}</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{C6041687-EBE4-4D82-8BD8-3BF9A424D22C}</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{31624420-7CB4-450F-BD9B-AEBE1C2931C2}</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{6E5F0114-B123-4C6C-92E5-682EACD5CDEC}</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{32679F02-0C4E-458B-AE5D-4BD28B610FC4}</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{CBA31348-D96D-458F-B525-D8FE702C1C27}</x14:id>
        </ext>
      </extLst>
    </cfRule>
    <cfRule type="dataBar" priority="153">
      <dataBar>
        <cfvo type="min"/>
        <cfvo type="max"/>
        <color rgb="FF638EC6"/>
      </dataBar>
      <extLst>
        <ext xmlns:x14="http://schemas.microsoft.com/office/spreadsheetml/2009/9/main" uri="{B025F937-C7B1-47D3-B67F-A62EFF666E3E}">
          <x14:id>{8F9016D2-2539-47E8-9827-104FCD8F7203}</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{664493D2-1C3B-4A18-8CD9-A0DC86214F8C}</x14:id>
        </ext>
      </extLst>
    </cfRule>
    <cfRule type="dataBar" priority="152">
      <dataBar>
        <cfvo type="min"/>
        <cfvo type="max"/>
        <color rgb="FF63C384"/>
      </dataBar>
      <extLst>
        <ext xmlns:x14="http://schemas.microsoft.com/office/spreadsheetml/2009/9/main" uri="{B025F937-C7B1-47D3-B67F-A62EFF666E3E}">
          <x14:id>{5022342F-9939-4A5D-B0D0-5E3E74B44E52}</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{E242DCC0-AF87-49FA-B722-B7BAE81E1221}</x14:id>
        </ext>
      </extLst>
    </cfRule>
    <cfRule type="dataBar" priority="147">
      <dataBar>
        <cfvo type="min"/>
        <cfvo type="max"/>
        <color rgb="FF638EC6"/>
      </dataBar>
      <extLst>
        <ext xmlns:x14="http://schemas.microsoft.com/office/spreadsheetml/2009/9/main" uri="{B025F937-C7B1-47D3-B67F-A62EFF666E3E}">
          <x14:id>{54314F36-7466-4F73-A267-879A5770B611}</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{98A3B997-BE5E-4003-B192-083D4105932A}</x14:id>
        </ext>
      </extLst>
    </cfRule>
    <cfRule type="dataBar" priority="149">
      <dataBar>
        <cfvo type="min"/>
        <cfvo type="max"/>
        <color rgb="FF63C384"/>
      </dataBar>
      <extLst>
        <ext xmlns:x14="http://schemas.microsoft.com/office/spreadsheetml/2009/9/main" uri="{B025F937-C7B1-47D3-B67F-A62EFF666E3E}">
          <x14:id>{684A76CA-140D-4BB8-92F4-6C1AD525D32D}</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{2025817C-01F0-427A-8468-C4A5611E22CB}</x14:id>
        </ext>
      </extLst>
    </cfRule>
    <cfRule type="dataBar" priority="145">
      <dataBar>
        <cfvo type="min"/>
        <cfvo type="max"/>
        <color rgb="FF638EC6"/>
      </dataBar>
      <extLst>
        <ext xmlns:x14="http://schemas.microsoft.com/office/spreadsheetml/2009/9/main" uri="{B025F937-C7B1-47D3-B67F-A62EFF666E3E}">
          <x14:id>{46539CA4-56A7-455B-AF97-108A1BEB0BB1}</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{A52525D9-9D5C-4A8D-8BDC-B98C85CE5C2A}</x14:id>
        </ext>
      </extLst>
    </cfRule>
    <cfRule type="dataBar" priority="144">
      <dataBar>
        <cfvo type="min"/>
        <cfvo type="max"/>
        <color rgb="FF63C384"/>
      </dataBar>
      <extLst>
        <ext xmlns:x14="http://schemas.microsoft.com/office/spreadsheetml/2009/9/main" uri="{B025F937-C7B1-47D3-B67F-A62EFF666E3E}">
          <x14:id>{C1CEECDC-F680-40B6-A933-13039C5FD59B}</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{761F9EBF-A7C1-4760-956B-D239F704B5B3}</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{D492E0C5-D9A8-4328-873C-8C12330423FB}</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{B8436C4E-9C8E-412D-AC88-80B74FD3056E}</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{605CD76B-AA92-464F-9021-E04FFDB51245}</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{B0BC238C-A4D4-4506-9C6C-F4A6CAB9ACD0}</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{5A72A76C-5204-4B78-BB7C-A7EA872C080D}</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{E764F7AF-9F4E-4D18-9C0E-DFDE7C32FB9B}</x14:id>
        </ext>
      </extLst>
    </cfRule>
    <cfRule type="dataBar" priority="135">
      <dataBar>
        <cfvo type="min"/>
        <cfvo type="max"/>
        <color rgb="FF638EC6"/>
      </dataBar>
      <extLst>
        <ext xmlns:x14="http://schemas.microsoft.com/office/spreadsheetml/2009/9/main" uri="{B025F937-C7B1-47D3-B67F-A62EFF666E3E}">
          <x14:id>{9407FA45-5226-44E3-A98C-9FB2AE5BAE77}</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{4781BD68-150D-45F1-8C72-253B31E1F434}</x14:id>
        </ext>
      </extLst>
    </cfRule>
    <cfRule type="dataBar" priority="134">
      <dataBar>
        <cfvo type="min"/>
        <cfvo type="max"/>
        <color rgb="FF63C384"/>
      </dataBar>
      <extLst>
        <ext xmlns:x14="http://schemas.microsoft.com/office/spreadsheetml/2009/9/main" uri="{B025F937-C7B1-47D3-B67F-A62EFF666E3E}">
          <x14:id>{6DFFACCC-FA9B-46D4-A2C2-E46496C48DDC}</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{30B1ED60-B24E-4DB7-8A94-A06D293A343D}</x14:id>
        </ext>
      </extLst>
    </cfRule>
    <cfRule type="dataBar" priority="129">
      <dataBar>
        <cfvo type="min"/>
        <cfvo type="max"/>
        <color rgb="FF638EC6"/>
      </dataBar>
      <extLst>
        <ext xmlns:x14="http://schemas.microsoft.com/office/spreadsheetml/2009/9/main" uri="{B025F937-C7B1-47D3-B67F-A62EFF666E3E}">
          <x14:id>{758ED703-7109-42C0-B56B-0748921CBB65}</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{A58E61D0-309C-4E3A-9C7E-FAFEB243A3F4}</x14:id>
        </ext>
      </extLst>
    </cfRule>
    <cfRule type="dataBar" priority="131">
      <dataBar>
        <cfvo type="min"/>
        <cfvo type="max"/>
        <color rgb="FF63C384"/>
      </dataBar>
      <extLst>
        <ext xmlns:x14="http://schemas.microsoft.com/office/spreadsheetml/2009/9/main" uri="{B025F937-C7B1-47D3-B67F-A62EFF666E3E}">
          <x14:id>{04922811-7868-4080-9F67-D09D6E41BD98}</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{21708CEA-FA66-4D1F-B127-B2ED6A907080}</x14:id>
        </ext>
      </extLst>
    </cfRule>
    <cfRule type="dataBar" priority="127">
      <dataBar>
        <cfvo type="min"/>
        <cfvo type="max"/>
        <color rgb="FF638EC6"/>
      </dataBar>
      <extLst>
        <ext xmlns:x14="http://schemas.microsoft.com/office/spreadsheetml/2009/9/main" uri="{B025F937-C7B1-47D3-B67F-A62EFF666E3E}">
          <x14:id>{A4EDD62C-FFDA-4036-A7A0-179C2AFB40F8}</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{7F688A31-1E3D-4D9B-A301-CC9C3DF02D25}</x14:id>
        </ext>
      </extLst>
    </cfRule>
    <cfRule type="dataBar" priority="126">
      <dataBar>
        <cfvo type="min"/>
        <cfvo type="max"/>
        <color rgb="FF63C384"/>
      </dataBar>
      <extLst>
        <ext xmlns:x14="http://schemas.microsoft.com/office/spreadsheetml/2009/9/main" uri="{B025F937-C7B1-47D3-B67F-A62EFF666E3E}">
          <x14:id>{5748F66A-A7E3-4152-B3D2-3F32EEA088DB}</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{005B9E90-C5F5-446F-9E41-F5E2AC6BBF4C}</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{CBD53548-0105-4720-8740-8C1461ED9F59}</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{898E10EE-E2DD-418E-BCEF-6236EF49132A}</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{0E752BAC-A980-41F5-9765-41957F5EC1DD}</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{D99F7838-7F84-48E4-9928-06951369B19A}</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{19E7DD3B-BD94-4104-98BC-8AF80D8E39B5}</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{8C949533-BAA0-4E37-8E5A-3B37CF89D485}</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{1148F246-8CB2-4D4F-976E-C9C6EF5DEB85}</x14:id>
        </ext>
      </extLst>
    </cfRule>
    <cfRule type="dataBar" priority="115">
      <dataBar>
        <cfvo type="min"/>
        <cfvo type="max"/>
        <color rgb="FF638EC6"/>
      </dataBar>
      <extLst>
        <ext xmlns:x14="http://schemas.microsoft.com/office/spreadsheetml/2009/9/main" uri="{B025F937-C7B1-47D3-B67F-A62EFF666E3E}">
          <x14:id>{D6AC8E44-4198-429D-8042-14E6461EAD1D}</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{54DB60A2-3E6E-493A-A909-69D28D842F07}</x14:id>
        </ext>
      </extLst>
    </cfRule>
    <cfRule type="dataBar" priority="114">
      <dataBar>
        <cfvo type="min"/>
        <cfvo type="max"/>
        <color rgb="FF63C384"/>
      </dataBar>
      <extLst>
        <ext xmlns:x14="http://schemas.microsoft.com/office/spreadsheetml/2009/9/main" uri="{B025F937-C7B1-47D3-B67F-A62EFF666E3E}">
          <x14:id>{B57FEFC5-0770-44B6-A3B9-B6D6EC510F8F}</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{1EA9DB8D-04BD-409A-A237-0932F532D048}</x14:id>
        </ext>
      </extLst>
    </cfRule>
    <cfRule type="dataBar" priority="109">
      <dataBar>
        <cfvo type="min"/>
        <cfvo type="max"/>
        <color rgb="FF638EC6"/>
      </dataBar>
      <extLst>
        <ext xmlns:x14="http://schemas.microsoft.com/office/spreadsheetml/2009/9/main" uri="{B025F937-C7B1-47D3-B67F-A62EFF666E3E}">
          <x14:id>{0F68C278-144B-41FF-A55E-926060013F5E}</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{A17F221E-D8EA-48D0-8E37-6BC3A00D99CA}</x14:id>
        </ext>
      </extLst>
    </cfRule>
    <cfRule type="dataBar" priority="111">
      <dataBar>
        <cfvo type="min"/>
        <cfvo type="max"/>
        <color rgb="FF63C384"/>
      </dataBar>
      <extLst>
        <ext xmlns:x14="http://schemas.microsoft.com/office/spreadsheetml/2009/9/main" uri="{B025F937-C7B1-47D3-B67F-A62EFF666E3E}">
          <x14:id>{F7DECE73-CC03-4368-9708-288737BAD5EF}</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{51EB86F6-47D0-4A19-B0F8-44783CFDA282}</x14:id>
        </ext>
      </extLst>
    </cfRule>
    <cfRule type="dataBar" priority="107">
      <dataBar>
        <cfvo type="min"/>
        <cfvo type="max"/>
        <color rgb="FF638EC6"/>
      </dataBar>
      <extLst>
        <ext xmlns:x14="http://schemas.microsoft.com/office/spreadsheetml/2009/9/main" uri="{B025F937-C7B1-47D3-B67F-A62EFF666E3E}">
          <x14:id>{4DC205E8-6117-482C-8FCC-7E7C50CEE27D}</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{71F6209B-CEC2-45A4-8D4F-2492A0382245}</x14:id>
        </ext>
      </extLst>
    </cfRule>
    <cfRule type="dataBar" priority="106">
      <dataBar>
        <cfvo type="min"/>
        <cfvo type="max"/>
        <color rgb="FF63C384"/>
      </dataBar>
      <extLst>
        <ext xmlns:x14="http://schemas.microsoft.com/office/spreadsheetml/2009/9/main" uri="{B025F937-C7B1-47D3-B67F-A62EFF666E3E}">
          <x14:id>{5A7DF968-B2D8-41C6-8D48-5A426E6146EE}</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{3D1FF1DE-BE7C-4F14-995C-018B3D02EDB8}</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{BBDA88D0-D1F2-459D-8344-DEC1CA98A6E0}</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{5EEEA491-359C-4546-92D6-C966CCE9EF40}</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{65E64A49-938C-4079-B42A-D69C168FBEB0}</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{8E7BB852-F0D5-41C5-849E-A41878EB7AE3}</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{AD3FFEDC-9658-4BBE-BAC4-4EDA8587A7A5}</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{B5B58E72-EB10-481A-937A-C46356EA99D9}</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{202DE58B-A8BD-4205-B706-3120E7AE9E3C}</x14:id>
        </ext>
      </extLst>
    </cfRule>
    <cfRule type="dataBar" priority="96">
      <dataBar>
        <cfvo type="min"/>
        <cfvo type="max"/>
        <color rgb="FF638EC6"/>
      </dataBar>
      <extLst>
        <ext xmlns:x14="http://schemas.microsoft.com/office/spreadsheetml/2009/9/main" uri="{B025F937-C7B1-47D3-B67F-A62EFF666E3E}">
          <x14:id>{CB24CD10-62FF-466E-A1D2-46D86825529A}</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{1EF3126C-B6C3-44ED-B818-B6AC9827985C}</x14:id>
        </ext>
      </extLst>
    </cfRule>
    <cfRule type="dataBar" priority="95">
      <dataBar>
        <cfvo type="min"/>
        <cfvo type="max"/>
        <color rgb="FF63C384"/>
      </dataBar>
      <extLst>
        <ext xmlns:x14="http://schemas.microsoft.com/office/spreadsheetml/2009/9/main" uri="{B025F937-C7B1-47D3-B67F-A62EFF666E3E}">
          <x14:id>{8F90249C-B7DD-42FE-B6FF-17015A05B18F}</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{0FEA7719-4742-4E23-A84F-92DEDA4AB90E}</x14:id>
        </ext>
      </extLst>
    </cfRule>
    <cfRule type="dataBar" priority="90">
      <dataBar>
        <cfvo type="min"/>
        <cfvo type="max"/>
        <color rgb="FF638EC6"/>
      </dataBar>
      <extLst>
        <ext xmlns:x14="http://schemas.microsoft.com/office/spreadsheetml/2009/9/main" uri="{B025F937-C7B1-47D3-B67F-A62EFF666E3E}">
          <x14:id>{367F16DE-9C23-4B09-ACBD-CCB02DB54CAE}</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{C6473AC5-1C67-4B13-80A5-29E156020B02}</x14:id>
        </ext>
      </extLst>
    </cfRule>
    <cfRule type="dataBar" priority="92">
      <dataBar>
        <cfvo type="min"/>
        <cfvo type="max"/>
        <color rgb="FF63C384"/>
      </dataBar>
      <extLst>
        <ext xmlns:x14="http://schemas.microsoft.com/office/spreadsheetml/2009/9/main" uri="{B025F937-C7B1-47D3-B67F-A62EFF666E3E}">
          <x14:id>{D9D43CE0-E464-4CAF-925C-E7C3AD14DD33}</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{909EF8DB-A70B-4B5E-97D5-22F29271CFD0}</x14:id>
        </ext>
      </extLst>
    </cfRule>
    <cfRule type="dataBar" priority="88">
      <dataBar>
        <cfvo type="min"/>
        <cfvo type="max"/>
        <color rgb="FF638EC6"/>
      </dataBar>
      <extLst>
        <ext xmlns:x14="http://schemas.microsoft.com/office/spreadsheetml/2009/9/main" uri="{B025F937-C7B1-47D3-B67F-A62EFF666E3E}">
          <x14:id>{BCC16300-E758-465E-870A-FC449355A369}</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{B16B9882-48B0-4691-95B5-2F75A99F52AC}</x14:id>
        </ext>
      </extLst>
    </cfRule>
    <cfRule type="dataBar" priority="87">
      <dataBar>
        <cfvo type="min"/>
        <cfvo type="max"/>
        <color rgb="FF63C384"/>
      </dataBar>
      <extLst>
        <ext xmlns:x14="http://schemas.microsoft.com/office/spreadsheetml/2009/9/main" uri="{B025F937-C7B1-47D3-B67F-A62EFF666E3E}">
          <x14:id>{01BC0563-204E-490E-AD47-F100CD6610A4}</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{D324658A-14FC-4143-BE95-94CAAC665169}</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{6CC44641-5630-426A-9BED-81D19F0958CB}</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{E21D630A-398E-4AAF-9DD6-D2C4D0CC54F6}</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{CE12DED8-335F-4529-A080-AEF4B2ABD11A}</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{BAF99716-4FF4-43D9-9388-484D11EAA8AE}</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{6695BB3B-AF33-4D5A-80C9-064C48FDB040}</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{F96DB4D3-5E24-4B47-B03A-2A413D854E5B}</x14:id>
        </ext>
      </extLst>
    </cfRule>
    <cfRule type="dataBar" priority="78">
      <dataBar>
        <cfvo type="min"/>
        <cfvo type="max"/>
        <color rgb="FF638EC6"/>
      </dataBar>
      <extLst>
        <ext xmlns:x14="http://schemas.microsoft.com/office/spreadsheetml/2009/9/main" uri="{B025F937-C7B1-47D3-B67F-A62EFF666E3E}">
          <x14:id>{9CEC44C2-42CA-43E7-85AB-EDD449C8A938}</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{CFAF8A35-6185-4055-96C3-40EA1F8AC35B}</x14:id>
        </ext>
      </extLst>
    </cfRule>
    <cfRule type="dataBar" priority="77">
      <dataBar>
        <cfvo type="min"/>
        <cfvo type="max"/>
        <color rgb="FF63C384"/>
      </dataBar>
      <extLst>
        <ext xmlns:x14="http://schemas.microsoft.com/office/spreadsheetml/2009/9/main" uri="{B025F937-C7B1-47D3-B67F-A62EFF666E3E}">
          <x14:id>{F27D7EE0-17C7-4E2B-9ED8-C7189A711948}</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{827177FF-81EF-4E6B-80DD-F5C85BC88658}</x14:id>
        </ext>
      </extLst>
    </cfRule>
    <cfRule type="dataBar" priority="72">
      <dataBar>
        <cfvo type="min"/>
        <cfvo type="max"/>
        <color rgb="FF638EC6"/>
      </dataBar>
      <extLst>
        <ext xmlns:x14="http://schemas.microsoft.com/office/spreadsheetml/2009/9/main" uri="{B025F937-C7B1-47D3-B67F-A62EFF666E3E}">
          <x14:id>{4F0B0D7F-CC3E-43BF-BF8A-0D4D48BCAEA8}</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{8E637EC2-9F6B-4A38-9EAE-D6C530BE2749}</x14:id>
        </ext>
      </extLst>
    </cfRule>
    <cfRule type="dataBar" priority="74">
      <dataBar>
        <cfvo type="min"/>
        <cfvo type="max"/>
        <color rgb="FF63C384"/>
      </dataBar>
      <extLst>
        <ext xmlns:x14="http://schemas.microsoft.com/office/spreadsheetml/2009/9/main" uri="{B025F937-C7B1-47D3-B67F-A62EFF666E3E}">
          <x14:id>{364750CC-DF60-4897-A617-2A17471C4D54}</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{4A317B77-FE14-413A-803D-AF1EFFCF14C5}</x14:id>
        </ext>
      </extLst>
    </cfRule>
    <cfRule type="dataBar" priority="70">
      <dataBar>
        <cfvo type="min"/>
        <cfvo type="max"/>
        <color rgb="FF638EC6"/>
      </dataBar>
      <extLst>
        <ext xmlns:x14="http://schemas.microsoft.com/office/spreadsheetml/2009/9/main" uri="{B025F937-C7B1-47D3-B67F-A62EFF666E3E}">
          <x14:id>{629577FB-5E88-4928-8DE5-827AC6DB3281}</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{37B3C96F-626A-471E-BA10-54C3640D37E2}</x14:id>
        </ext>
      </extLst>
    </cfRule>
    <cfRule type="dataBar" priority="69">
      <dataBar>
        <cfvo type="min"/>
        <cfvo type="max"/>
        <color rgb="FF63C384"/>
      </dataBar>
      <extLst>
        <ext xmlns:x14="http://schemas.microsoft.com/office/spreadsheetml/2009/9/main" uri="{B025F937-C7B1-47D3-B67F-A62EFF666E3E}">
          <x14:id>{0EDD9449-D2B2-46DF-AAD6-1225B8BB3C32}</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{03099C1D-C2C6-4C9C-825F-CC55E0E637BC}</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{EFF49648-2432-4480-8D87-6E6EC0E2B80E}</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{1A780E09-4E6B-4435-8056-E60729FBF503}</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{00F1349A-BAA3-496B-9CE0-83E21FE8003B}</x14:id>
        </ext>
      </extLst>
    </cfRule>
  </conditionalFormatting>
  <conditionalFormatting sqref="C259:D259">
    <cfRule type="expression" dxfId="992" priority="58" stopIfTrue="1">
      <formula>C259="^^"</formula>
    </cfRule>
    <cfRule type="expression" dxfId="991" priority="59" stopIfTrue="1">
      <formula>C259="-"</formula>
    </cfRule>
    <cfRule type="expression" dxfId="99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{2B99EA9D-98BB-4B53-96DB-9356279F5C9C}</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{1A73DD9B-55CD-4E94-92E8-B88C326C53DF}</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{8D33589F-5A18-472A-8E41-D37B9221B806}</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{FA61AF66-9AC2-4B25-A807-504D2DAA01DB}</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{3D271E75-9A66-48B8-BA15-85CBC274BD54}</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{B32F163F-CE2E-4E93-B0CB-8DE4E5A55545}</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{6D654C0F-0A75-40E9-8820-7ED37CF79975}</x14:id>
        </ext>
      </extLst>
    </cfRule>
    <cfRule type="dataBar" priority="52">
      <dataBar>
        <cfvo type="min"/>
        <cfvo type="max"/>
        <color rgb="FF638EC6"/>
      </dataBar>
      <extLst>
        <ext xmlns:x14="http://schemas.microsoft.com/office/spreadsheetml/2009/9/main" uri="{B025F937-C7B1-47D3-B67F-A62EFF666E3E}">
          <x14:id>{72C58446-AA06-4A0D-A70F-A759F3980BEF}</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{A782D3F7-F69C-4B45-8A51-84E6BD51135C}</x14:id>
        </ext>
      </extLst>
    </cfRule>
    <cfRule type="dataBar" priority="51">
      <dataBar>
        <cfvo type="min"/>
        <cfvo type="max"/>
        <color rgb="FF63C384"/>
      </dataBar>
      <extLst>
        <ext xmlns:x14="http://schemas.microsoft.com/office/spreadsheetml/2009/9/main" uri="{B025F937-C7B1-47D3-B67F-A62EFF666E3E}">
          <x14:id>{A643C504-AB68-468B-BBA4-C7A99F43DB02}</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{D880E4BA-4CD5-4B6F-9213-DFFCD059CDEA}</x14:id>
        </ext>
      </extLst>
    </cfRule>
    <cfRule type="dataBar" priority="46">
      <dataBar>
        <cfvo type="min"/>
        <cfvo type="max"/>
        <color rgb="FF638EC6"/>
      </dataBar>
      <extLst>
        <ext xmlns:x14="http://schemas.microsoft.com/office/spreadsheetml/2009/9/main" uri="{B025F937-C7B1-47D3-B67F-A62EFF666E3E}">
          <x14:id>{4D6F8DF7-983F-4BEA-8DAE-03E2FCFF6F53}</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{88E60330-E898-422B-A62E-4A573FEB5762}</x14:id>
        </ext>
      </extLst>
    </cfRule>
    <cfRule type="dataBar" priority="48">
      <dataBar>
        <cfvo type="min"/>
        <cfvo type="max"/>
        <color rgb="FF63C384"/>
      </dataBar>
      <extLst>
        <ext xmlns:x14="http://schemas.microsoft.com/office/spreadsheetml/2009/9/main" uri="{B025F937-C7B1-47D3-B67F-A62EFF666E3E}">
          <x14:id>{D51AFD9C-6986-4325-97AD-03BAE5E2243B}</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{49FECB6B-CFC7-4970-AD28-6BD7EA636125}</x14:id>
        </ext>
      </extLst>
    </cfRule>
    <cfRule type="dataBar" priority="44">
      <dataBar>
        <cfvo type="min"/>
        <cfvo type="max"/>
        <color rgb="FF638EC6"/>
      </dataBar>
      <extLst>
        <ext xmlns:x14="http://schemas.microsoft.com/office/spreadsheetml/2009/9/main" uri="{B025F937-C7B1-47D3-B67F-A62EFF666E3E}">
          <x14:id>{8F5DD85B-B524-465E-9217-94DAC8B2BE68}</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{FF9CE73D-712C-4A45-BC3D-D913A5C23347}</x14:id>
        </ext>
      </extLst>
    </cfRule>
    <cfRule type="dataBar" priority="43">
      <dataBar>
        <cfvo type="min"/>
        <cfvo type="max"/>
        <color rgb="FF63C384"/>
      </dataBar>
      <extLst>
        <ext xmlns:x14="http://schemas.microsoft.com/office/spreadsheetml/2009/9/main" uri="{B025F937-C7B1-47D3-B67F-A62EFF666E3E}">
          <x14:id>{9861EE93-8E92-45DB-9A76-9656D1D348B1}</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{23D27769-802C-4EA3-9E34-3BFD250C85C7}</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{940BBA13-0F89-48FF-97D0-90696506B1D4}</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{0B50B47E-D8E0-4C5A-AEA9-B269C4ADD2D8}</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{D2154201-4932-4F0C-83D5-FDEC819DEFAE}</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{83E3EE12-E4E7-4AC2-BB76-EC1FAEFFEA1D}</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{1E53C934-51D1-4C25-B341-A8F7EB3AAD8D}</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{267D5624-85BD-499C-8FF0-ABA67C86BF6A}</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{81320CA1-EEAE-4598-A329-2AACE66A15FC}</x14:id>
        </ext>
      </extLst>
    </cfRule>
    <cfRule type="dataBar" priority="33">
      <dataBar>
        <cfvo type="min"/>
        <cfvo type="max"/>
        <color rgb="FF638EC6"/>
      </dataBar>
      <extLst>
        <ext xmlns:x14="http://schemas.microsoft.com/office/spreadsheetml/2009/9/main" uri="{B025F937-C7B1-47D3-B67F-A62EFF666E3E}">
          <x14:id>{FBF158FC-62E5-43A3-B481-87264FD7D855}</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{5A6B333B-4A70-4BE0-89C6-40D610D6FDE2}</x14:id>
        </ext>
      </extLst>
    </cfRule>
    <cfRule type="dataBar" priority="32">
      <dataBar>
        <cfvo type="min"/>
        <cfvo type="max"/>
        <color rgb="FF63C384"/>
      </dataBar>
      <extLst>
        <ext xmlns:x14="http://schemas.microsoft.com/office/spreadsheetml/2009/9/main" uri="{B025F937-C7B1-47D3-B67F-A62EFF666E3E}">
          <x14:id>{CB860C0A-0050-483E-909E-4E2DED8D6273}</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{B304EA21-55E3-4593-AF2E-1D4B1420EE98}</x14:id>
        </ext>
      </extLst>
    </cfRule>
    <cfRule type="dataBar" priority="27">
      <dataBar>
        <cfvo type="min"/>
        <cfvo type="max"/>
        <color rgb="FF638EC6"/>
      </dataBar>
      <extLst>
        <ext xmlns:x14="http://schemas.microsoft.com/office/spreadsheetml/2009/9/main" uri="{B025F937-C7B1-47D3-B67F-A62EFF666E3E}">
          <x14:id>{8C105147-402F-4EFA-AA19-0ED2EBF84593}</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{F864BFBD-0C4D-482E-A345-6AC66AA5F1F6}</x14:id>
        </ext>
      </extLst>
    </cfRule>
    <cfRule type="dataBar" priority="29">
      <dataBar>
        <cfvo type="min"/>
        <cfvo type="max"/>
        <color rgb="FF63C384"/>
      </dataBar>
      <extLst>
        <ext xmlns:x14="http://schemas.microsoft.com/office/spreadsheetml/2009/9/main" uri="{B025F937-C7B1-47D3-B67F-A62EFF666E3E}">
          <x14:id>{5422006D-7E9C-4F95-B7E8-CAE584CC7CD5}</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{107EBD07-3D98-4BFB-AA15-870700139696}</x14:id>
        </ext>
      </extLst>
    </cfRule>
    <cfRule type="dataBar" priority="25">
      <dataBar>
        <cfvo type="min"/>
        <cfvo type="max"/>
        <color rgb="FF638EC6"/>
      </dataBar>
      <extLst>
        <ext xmlns:x14="http://schemas.microsoft.com/office/spreadsheetml/2009/9/main" uri="{B025F937-C7B1-47D3-B67F-A62EFF666E3E}">
          <x14:id>{6FE0BDC0-BBE0-488F-ACEA-48B68BDE2166}</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{FFD1B61C-B717-4EA3-93CC-6B6805DA9220}</x14:id>
        </ext>
      </extLst>
    </cfRule>
    <cfRule type="dataBar" priority="24">
      <dataBar>
        <cfvo type="min"/>
        <cfvo type="max"/>
        <color rgb="FF63C384"/>
      </dataBar>
      <extLst>
        <ext xmlns:x14="http://schemas.microsoft.com/office/spreadsheetml/2009/9/main" uri="{B025F937-C7B1-47D3-B67F-A62EFF666E3E}">
          <x14:id>{82F2CA19-58CC-4DDD-AA6F-8CC6355E6AC1}</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{1E59005D-6E64-4CEB-B48D-94B0839C9399}</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{7C992C99-0D5A-4496-8B82-20FA3AF10973}</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{6E7CA56D-D3DE-4346-B557-6E7FF1524D4F}</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{D446FA4D-8DC3-4970-9155-7EA85E0AF8D4}</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{EB4C9136-BB6B-4628-B4B1-27BBB49BBF1B}</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{6C005506-E11F-41C8-8157-1991B995BE3E}</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{A9638492-C93D-403F-89B8-3CA7DCAA57FD}</x14:id>
        </ext>
      </extLst>
    </cfRule>
    <cfRule type="dataBar" priority="15">
      <dataBar>
        <cfvo type="min"/>
        <cfvo type="max"/>
        <color rgb="FF638EC6"/>
      </dataBar>
      <extLst>
        <ext xmlns:x14="http://schemas.microsoft.com/office/spreadsheetml/2009/9/main" uri="{B025F937-C7B1-47D3-B67F-A62EFF666E3E}">
          <x14:id>{AEB033A4-11F3-44BC-9F61-F75803567840}</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{ECA6E04D-17F0-425F-B145-0A9A88BECD39}</x14:id>
        </ext>
      </extLst>
    </cfRule>
    <cfRule type="dataBar" priority="14">
      <dataBar>
        <cfvo type="min"/>
        <cfvo type="max"/>
        <color rgb="FF63C384"/>
      </dataBar>
      <extLst>
        <ext xmlns:x14="http://schemas.microsoft.com/office/spreadsheetml/2009/9/main" uri="{B025F937-C7B1-47D3-B67F-A62EFF666E3E}">
          <x14:id>{64444022-F85D-4110-8EE9-3476BD96D403}</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{216DC4DB-9498-4880-A74C-D93BE8A0DA92}</x14:id>
        </ext>
      </extLst>
    </cfRule>
    <cfRule type="dataBar" priority="9">
      <dataBar>
        <cfvo type="min"/>
        <cfvo type="max"/>
        <color rgb="FF638EC6"/>
      </dataBar>
      <extLst>
        <ext xmlns:x14="http://schemas.microsoft.com/office/spreadsheetml/2009/9/main" uri="{B025F937-C7B1-47D3-B67F-A62EFF666E3E}">
          <x14:id>{9FF106BA-966E-4FA0-976B-75F911966C60}</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{53736E88-7E2E-4A13-A399-4BAD68FD6378}</x14:id>
        </ext>
      </extLst>
    </cfRule>
    <cfRule type="dataBar" priority="11">
      <dataBar>
        <cfvo type="min"/>
        <cfvo type="max"/>
        <color rgb="FF63C384"/>
      </dataBar>
      <extLst>
        <ext xmlns:x14="http://schemas.microsoft.com/office/spreadsheetml/2009/9/main" uri="{B025F937-C7B1-47D3-B67F-A62EFF666E3E}">
          <x14:id>{05307A40-CB53-4F6F-A2EE-9AEFCB1F9D01}</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{DF7AA702-5073-40FA-B9E0-6655C54BAA2D}</x14:id>
        </ext>
      </extLst>
    </cfRule>
    <cfRule type="dataBar" priority="7">
      <dataBar>
        <cfvo type="min"/>
        <cfvo type="max"/>
        <color rgb="FF638EC6"/>
      </dataBar>
      <extLst>
        <ext xmlns:x14="http://schemas.microsoft.com/office/spreadsheetml/2009/9/main" uri="{B025F937-C7B1-47D3-B67F-A62EFF666E3E}">
          <x14:id>{5145E46A-9310-499C-8154-C3B7486157E2}</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{4B46928A-A35C-428D-A9E8-BBB74BB1A4CA}</x14:id>
        </ext>
      </extLst>
    </cfRule>
    <cfRule type="dataBar" priority="6">
      <dataBar>
        <cfvo type="min"/>
        <cfvo type="max"/>
        <color rgb="FF63C384"/>
      </dataBar>
      <extLst>
        <ext xmlns:x14="http://schemas.microsoft.com/office/spreadsheetml/2009/9/main" uri="{B025F937-C7B1-47D3-B67F-A62EFF666E3E}">
          <x14:id>{9ECC13C5-F07E-450D-A6A9-E5633CFA4C8A}</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{274BFAC1-50C1-46DB-BCC9-50370DF468E3}</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{DE7C59B1-252B-4DA0-BE76-B5AE1579B478}</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EDE194CF-818F-4882-9D96-F28DC241C54C}">
            <x14:dataBar minLength="0" maxLength="100" gradient="0">
              <x14:cfvo type="num">
                <xm:f>-1</xm:f>
              </x14:cfvo>
              <x14:cfvo type="num">
                <xm:f>1</xm:f>
              </x14:cfvo>
              <x14:negativeFillColor rgb="FFFF0000"/>
              <x14:axisColor rgb="FF000000"/>
            </x14:dataBar>
          </x14:cfRule>
          <x14:cfRule type="dataBar" id="{63FFFE86-41E6-4AE9-9421-8948B4C310B4}">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8970DD34-76F0-4249-ADD7-3060810BD123}">
            <x14:dataBar minLength="0" maxLength="100" gradient="0">
              <x14:cfvo type="num">
                <xm:f>-1</xm:f>
              </x14:cfvo>
              <x14:cfvo type="num">
                <xm:f>1</xm:f>
              </x14:cfvo>
              <x14:negativeFillColor rgb="FFFF0000"/>
              <x14:axisColor rgb="FF000000"/>
            </x14:dataBar>
          </x14:cfRule>
          <x14:cfRule type="dataBar" id="{0C6FA909-49D9-4616-8727-C844F5F81A3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EE7E157-0A9F-4F3D-B130-12F4717D5A9F}">
            <x14:dataBar minLength="0" maxLength="100" gradient="0">
              <x14:cfvo type="num">
                <xm:f>-1</xm:f>
              </x14:cfvo>
              <x14:cfvo type="num">
                <xm:f>1</xm:f>
              </x14:cfvo>
              <x14:negativeFillColor rgb="FFFF0000"/>
              <x14:axisColor rgb="FF000000"/>
            </x14:dataBar>
          </x14:cfRule>
          <x14:cfRule type="dataBar" id="{7F92958B-02C9-4CF4-AA6C-F645C72A8E4D}">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2AE8925-796F-48F3-9EFD-5EF01ED7D654}">
            <x14:dataBar minLength="0" maxLength="100" gradient="0">
              <x14:cfvo type="num">
                <xm:f>-1</xm:f>
              </x14:cfvo>
              <x14:cfvo type="num">
                <xm:f>1</xm:f>
              </x14:cfvo>
              <x14:negativeFillColor rgb="FFFF0000"/>
              <x14:axisColor rgb="FF000000"/>
            </x14:dataBar>
          </x14:cfRule>
          <x14:cfRule type="dataBar" id="{4FC43665-AE7F-4767-8E1C-696BEB2DB51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013EB81-6368-4A0F-9F66-065FD9C65A28}">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0A33184E-DC40-4184-AB21-2483D54C85B2}">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507783F5-5EE3-4EA9-9876-19C7972A2844}">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5EBC0DC6-62BF-4DFD-9B14-293550887CEC}">
            <x14:dataBar minLength="0" maxLength="100" gradient="0">
              <x14:cfvo type="num">
                <xm:f>-1</xm:f>
              </x14:cfvo>
              <x14:cfvo type="num">
                <xm:f>1</xm:f>
              </x14:cfvo>
              <x14:negativeFillColor rgb="FFFF0000"/>
              <x14:axisColor rgb="FF000000"/>
            </x14:dataBar>
          </x14:cfRule>
          <x14:cfRule type="dataBar" id="{1FCEDE13-6425-4813-A0D9-6721518032F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326B2D8-279D-4D0D-B03B-AF8C0419B04B}">
            <x14:dataBar minLength="0" maxLength="100" gradient="0">
              <x14:cfvo type="num">
                <xm:f>-1</xm:f>
              </x14:cfvo>
              <x14:cfvo type="num">
                <xm:f>1</xm:f>
              </x14:cfvo>
              <x14:negativeFillColor rgb="FFFF0000"/>
              <x14:axisColor rgb="FF000000"/>
            </x14:dataBar>
          </x14:cfRule>
          <x14:cfRule type="dataBar" id="{DD7592C4-5632-4940-8C6B-9F383D1B559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EB3540A-51A4-4C7B-A934-2C02258C4E25}">
            <x14:dataBar minLength="0" maxLength="100" gradient="0">
              <x14:cfvo type="num">
                <xm:f>-1</xm:f>
              </x14:cfvo>
              <x14:cfvo type="num">
                <xm:f>1</xm:f>
              </x14:cfvo>
              <x14:negativeFillColor rgb="FFFF0000"/>
              <x14:axisColor rgb="FF000000"/>
            </x14:dataBar>
          </x14:cfRule>
          <x14:cfRule type="dataBar" id="{D11DE800-5EC0-4720-86E8-82F29BF07981}">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2F6598C8-AB33-4A96-91F3-244A7AC0DCEE}">
            <x14:dataBar minLength="0" maxLength="100" gradient="0">
              <x14:cfvo type="num">
                <xm:f>-1</xm:f>
              </x14:cfvo>
              <x14:cfvo type="num">
                <xm:f>1</xm:f>
              </x14:cfvo>
              <x14:negativeFillColor rgb="FFFF0000"/>
              <x14:axisColor rgb="FF000000"/>
            </x14:dataBar>
          </x14:cfRule>
          <x14:cfRule type="dataBar" id="{20828FF0-2F67-4E3B-A115-1CCA0AE410F8}">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5516955-3C0D-441C-9A5A-CEA320847F70}">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704F3413-F3E0-4886-8532-F39540DF2B67}">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9EFC1D3D-8C86-4E83-AA4D-E0C501D5FD02}">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62EB4BE8-3DE3-43D6-856D-CAB21842053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19F434D-121B-44C4-93E8-2A88718632A9}">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23D726D9-2125-4AEE-B6AD-2240D37CAC3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140A5AC-B744-4842-9AAC-E2060545950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C0080C72-B36A-444E-8120-DD4149C341A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4E64BD6-9D4E-4F4A-B86F-2C0ADD1CF0A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2A5C304-F4BF-40F2-BEAF-92CF757DA4C1}">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E7FEE24A-8A9E-43FA-9664-1C089AF44756}">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FB068AB-4E73-43F0-AA72-8E80DCB246CB}">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149702F-C58C-4302-B073-3C0EA8F3705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4377A2F-95A3-42CD-8B54-DE855481E018}">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7266D18A-4287-417B-A667-A02F71B257EA}">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A15526DC-A61C-4A33-BA2F-77C9BCC9A9AF}">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7D3BC8DE-F07D-4614-9F6C-0DFA6B6F2D21}">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2ADD92A7-D71E-4E5A-A77F-13C9AFCA81FB}">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98AF65A1-59F0-4D3D-A1A7-D152C5E5590D}">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44F57A5-E298-4BE7-9405-28EA0C1E99C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97AF6C1-E7B1-4CE1-87C1-33D3C7698777}">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215F965D-7BDD-4418-8EF3-4FF7E9D3C27F}">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29371230-2254-4380-AB7F-044A5C7FEE27}">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687E52E2-4301-4901-BB55-662A5CDB256A}">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6A5A9B0A-316F-4174-A0A5-D8BF131C0F7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A6CB4DD5-0105-4BE6-8710-89C6B0D3F32D}">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6C04EA83-AB4C-47F4-A86F-49E4FA5E1262}">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6BB851B4-96F8-45CE-B259-811C8E211AF6}">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3130CA6A-2D19-42E2-959F-1A6069544D0E}">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CF40DF44-A991-49E2-AAA2-0E23C4DFE3B5}">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BBB9748E-6DC6-4457-AB49-2ED145AB7813}">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E4854296-6C8F-4091-B702-0EAD7F69BB68}">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DCD9EDC8-4C5B-4C39-9F4A-E2D9B5E71B13}">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1929C9B6-0510-42AE-B652-3002CBC31C28}">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05CB33A-4F24-447A-A3E4-939EDBF65AD3}">
            <x14:dataBar minLength="0" maxLength="100" gradient="0">
              <x14:cfvo type="num">
                <xm:f>-1</xm:f>
              </x14:cfvo>
              <x14:cfvo type="num">
                <xm:f>1</xm:f>
              </x14:cfvo>
              <x14:negativeFillColor rgb="FFFF0000"/>
              <x14:axisColor rgb="FF000000"/>
            </x14:dataBar>
          </x14:cfRule>
          <x14:cfRule type="dataBar" id="{3E78376B-2DC8-496D-9080-4262AE6124D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78438C9-471E-4D90-AFFE-C9B146D0FC5D}">
            <x14:dataBar minLength="0" maxLength="100" gradient="0">
              <x14:cfvo type="num">
                <xm:f>-1</xm:f>
              </x14:cfvo>
              <x14:cfvo type="num">
                <xm:f>1</xm:f>
              </x14:cfvo>
              <x14:negativeFillColor rgb="FFFF0000"/>
              <x14:axisColor rgb="FF000000"/>
            </x14:dataBar>
          </x14:cfRule>
          <x14:cfRule type="dataBar" id="{8BD7D186-D170-40C4-915B-C976D22E68C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BE1CC69F-5968-4113-8126-B107056A664F}">
            <x14:dataBar minLength="0" maxLength="100" gradient="0">
              <x14:cfvo type="num">
                <xm:f>-1</xm:f>
              </x14:cfvo>
              <x14:cfvo type="num">
                <xm:f>1</xm:f>
              </x14:cfvo>
              <x14:negativeFillColor rgb="FFFF0000"/>
              <x14:axisColor rgb="FF000000"/>
            </x14:dataBar>
          </x14:cfRule>
          <x14:cfRule type="dataBar" id="{3EAE04DD-8FBF-44BB-9149-4CA9EF65A29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29FA8FA4-40A3-4E2F-B13E-7390359ED4DF}">
            <x14:dataBar minLength="0" maxLength="100" gradient="0">
              <x14:cfvo type="num">
                <xm:f>-1</xm:f>
              </x14:cfvo>
              <x14:cfvo type="num">
                <xm:f>1</xm:f>
              </x14:cfvo>
              <x14:negativeFillColor rgb="FFFF0000"/>
              <x14:axisColor rgb="FF000000"/>
            </x14:dataBar>
          </x14:cfRule>
          <x14:cfRule type="dataBar" id="{C4B51671-3172-4220-80F2-387FFE92D47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942ED91D-C1BC-40CC-A2FD-9E959416DB61}">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991179D8-CBD7-4BA4-BD9E-CC52F52E3598}">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69AAA4E2-ED28-4AC7-A961-AEF4757E9440}">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73C56025-A2CF-4985-8FBD-F61B7248C906}">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F7615AE8-5E11-4F86-B9FB-A7E195BF92B0}">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2ED52C9D-5C35-461C-BE06-62172BD03AF1}">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01B67DFD-67D1-41CA-97EB-8EA44797E695}">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5A348357-180D-45F4-AD00-C4B8162D8501}">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CD8AC190-2914-49DD-8F70-42B06DE960F5}">
            <x14:dataBar minLength="0" maxLength="100" gradient="0">
              <x14:cfvo type="num">
                <xm:f>-1</xm:f>
              </x14:cfvo>
              <x14:cfvo type="num">
                <xm:f>1</xm:f>
              </x14:cfvo>
              <x14:negativeFillColor rgb="FFFF0000"/>
              <x14:axisColor rgb="FF000000"/>
            </x14:dataBar>
          </x14:cfRule>
          <x14:cfRule type="dataBar" id="{50349A30-CF37-4502-8021-576BF948857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742212C-8BB6-41FB-AE93-D21D916EFCA6}">
            <x14:dataBar minLength="0" maxLength="100" gradient="0">
              <x14:cfvo type="num">
                <xm:f>-1</xm:f>
              </x14:cfvo>
              <x14:cfvo type="num">
                <xm:f>1</xm:f>
              </x14:cfvo>
              <x14:negativeFillColor rgb="FFFF0000"/>
              <x14:axisColor rgb="FF000000"/>
            </x14:dataBar>
          </x14:cfRule>
          <x14:cfRule type="dataBar" id="{AF11E82C-1C86-4B3F-8018-8C2D9A676BA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C866F6E-373B-4A8F-A14E-131892C50355}">
            <x14:dataBar minLength="0" maxLength="100" gradient="0">
              <x14:cfvo type="num">
                <xm:f>-1</xm:f>
              </x14:cfvo>
              <x14:cfvo type="num">
                <xm:f>1</xm:f>
              </x14:cfvo>
              <x14:negativeFillColor rgb="FFFF0000"/>
              <x14:axisColor rgb="FF000000"/>
            </x14:dataBar>
          </x14:cfRule>
          <x14:cfRule type="dataBar" id="{7730F78B-8FC0-42F7-8330-067BAFAD45E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6ACB84C-3841-4F4B-AD67-EB0C70367473}">
            <x14:dataBar minLength="0" maxLength="100" gradient="0">
              <x14:cfvo type="num">
                <xm:f>-1</xm:f>
              </x14:cfvo>
              <x14:cfvo type="num">
                <xm:f>1</xm:f>
              </x14:cfvo>
              <x14:negativeFillColor rgb="FFFF0000"/>
              <x14:axisColor rgb="FF000000"/>
            </x14:dataBar>
          </x14:cfRule>
          <x14:cfRule type="dataBar" id="{A775B987-C458-4EB8-81F5-FB36125D4F5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46B8B4C-C362-4649-98C2-C71901632B9F}">
            <x14:dataBar minLength="0" maxLength="100" gradient="0">
              <x14:cfvo type="num">
                <xm:f>-1</xm:f>
              </x14:cfvo>
              <x14:cfvo type="num">
                <xm:f>1</xm:f>
              </x14:cfvo>
              <x14:negativeFillColor rgb="FFFF0000"/>
              <x14:axisColor rgb="FF000000"/>
            </x14:dataBar>
          </x14:cfRule>
          <x14:cfRule type="dataBar" id="{E1359C35-69C4-43E0-8BAB-335F551F0ED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05C77F0-85B6-4011-9AE8-953F9254CAE8}">
            <x14:dataBar minLength="0" maxLength="100" gradient="0">
              <x14:cfvo type="num">
                <xm:f>0</xm:f>
              </x14:cfvo>
              <x14:cfvo type="num">
                <xm:f>1</xm:f>
              </x14:cfvo>
              <x14:negativeFillColor rgb="FFFF0000"/>
              <x14:axisColor rgb="FF000000"/>
            </x14:dataBar>
          </x14:cfRule>
          <x14:cfRule type="dataBar" id="{18AD2913-9B2D-4987-92C7-3D4A4A75859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E685A3D-6507-4869-9C25-B7FA84711B19}">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D2BA4050-7E7F-4734-965A-2DDF0DF83BBF}">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5C6BFF6B-B405-4E0C-8FAD-9CCDB36AD452}">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8576EEC0-EF0B-4AA6-ABAC-9F2AD39E071E}">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089789CA-B0C2-4C2A-B507-0B6FF0508CCD}">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8DB50775-5567-41E0-94AF-A6AFC9B51795}">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12AFCFA4-4159-4B1B-891D-20684220F9CD}">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514A2914-A5E7-4891-925B-7772FB7F4816}">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1D2FDA62-E7EF-4F84-989C-45EB9D8E571C}">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EC5DAD7B-7AF9-4B3F-BAF7-754DDA95CCDD}">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8F4622A5-0A76-4A7C-807C-385D44009E50}">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974D96DD-F648-4D43-8CE1-0C6631E73064}">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5D5F44B0-D86B-4728-A98D-938B10A5C7A7}">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36DD7A82-66B7-435E-BE49-7AD546EDC1E9}">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C33C6009-97D3-408D-84FF-38C767956AEF}">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353D4399-A53A-4A70-81AB-AF34F29BBA58}">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5A348768-F3B7-4A0C-8D33-1CBD5F111556}">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9CA3B067-EA6D-4EBD-93BC-F2CDE3130CB6}">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E71EEBFC-1DBE-4319-B1EC-60014919A93A}">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AAB6D00E-3193-4202-9CA2-78295228809E}">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3753171D-993D-437D-97D4-27F1FD351E3D}">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6676F51B-B857-4379-919A-89467A446667}">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6D140860-0281-4D40-90CA-5B30D25F2013}">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5530C348-4273-4CC7-83E0-44D4D04247E6}">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291420A8-1B12-43B7-A9B2-DB39422DA7BC}">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7AB3EB72-C308-42D7-A926-7119A5BDE7C7}">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E726A207-EF0D-452F-AF0F-DF29C6E2AC0C}">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21ED81B6-D905-4E9B-B154-C2BF35747332}">
            <x14:dataBar minLength="0" maxLength="100" gradient="0">
              <x14:cfvo type="num">
                <xm:f>-1</xm:f>
              </x14:cfvo>
              <x14:cfvo type="num">
                <xm:f>1</xm:f>
              </x14:cfvo>
              <x14:negativeFillColor rgb="FFFF0000"/>
              <x14:axisColor rgb="FF000000"/>
            </x14:dataBar>
          </x14:cfRule>
          <x14:cfRule type="dataBar" id="{D6EA8F69-D040-4F20-A6C0-5006FEC00E3D}">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D4CCCBBD-95E4-4A45-97B8-6BE9A9DC9EAA}">
            <x14:dataBar minLength="0" maxLength="100" gradient="0">
              <x14:cfvo type="num">
                <xm:f>-1</xm:f>
              </x14:cfvo>
              <x14:cfvo type="num">
                <xm:f>1</xm:f>
              </x14:cfvo>
              <x14:negativeFillColor rgb="FFFF0000"/>
              <x14:axisColor rgb="FF000000"/>
            </x14:dataBar>
          </x14:cfRule>
          <x14:cfRule type="dataBar" id="{3C013A79-9B6A-4BFC-A6A9-027BB13F5AF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C05A93D-B2AE-403F-AB5B-9E02E71D40EE}">
            <x14:dataBar minLength="0" maxLength="100" gradient="0">
              <x14:cfvo type="num">
                <xm:f>-1</xm:f>
              </x14:cfvo>
              <x14:cfvo type="num">
                <xm:f>1</xm:f>
              </x14:cfvo>
              <x14:negativeFillColor rgb="FFFF0000"/>
              <x14:axisColor rgb="FF000000"/>
            </x14:dataBar>
          </x14:cfRule>
          <x14:cfRule type="dataBar" id="{74C1CA72-3E25-47BA-A2AF-7B3660D3BE7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B9F631A-DE14-4E45-9CFD-19C00690ADAC}">
            <x14:dataBar minLength="0" maxLength="100" gradient="0">
              <x14:cfvo type="num">
                <xm:f>-1</xm:f>
              </x14:cfvo>
              <x14:cfvo type="num">
                <xm:f>1</xm:f>
              </x14:cfvo>
              <x14:negativeFillColor rgb="FFFF0000"/>
              <x14:axisColor rgb="FF000000"/>
            </x14:dataBar>
          </x14:cfRule>
          <x14:cfRule type="dataBar" id="{B7C6446A-CCE9-4653-B503-8DC95AB4634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7998C28-1EB4-4111-B575-5DA5863F280F}">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3A2E3116-FCB7-4EC4-B2A5-3BC638767200}">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DF5BA5FE-CE35-4D41-83B3-692DB773563D}">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55EFB338-1E2C-451E-A5F2-483A43E80E5F}">
            <x14:dataBar minLength="0" maxLength="100" gradient="0">
              <x14:cfvo type="num">
                <xm:f>-1</xm:f>
              </x14:cfvo>
              <x14:cfvo type="num">
                <xm:f>1</xm:f>
              </x14:cfvo>
              <x14:negativeFillColor rgb="FFFF0000"/>
              <x14:axisColor rgb="FF000000"/>
            </x14:dataBar>
          </x14:cfRule>
          <x14:cfRule type="dataBar" id="{F219C5E0-F1ED-4044-8060-AA6907EF02E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AEB208B9-D2DA-4D6F-8761-811AABDA52B8}">
            <x14:dataBar minLength="0" maxLength="100" gradient="0">
              <x14:cfvo type="num">
                <xm:f>-1</xm:f>
              </x14:cfvo>
              <x14:cfvo type="num">
                <xm:f>1</xm:f>
              </x14:cfvo>
              <x14:negativeFillColor rgb="FFFF0000"/>
              <x14:axisColor rgb="FF000000"/>
            </x14:dataBar>
          </x14:cfRule>
          <x14:cfRule type="dataBar" id="{D0CF01D9-BDD3-4EFA-B76B-AAB93EA50D2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6951479-E369-458A-96F6-656018D535B7}">
            <x14:dataBar minLength="0" maxLength="100" gradient="0">
              <x14:cfvo type="num">
                <xm:f>-1</xm:f>
              </x14:cfvo>
              <x14:cfvo type="num">
                <xm:f>1</xm:f>
              </x14:cfvo>
              <x14:negativeFillColor rgb="FFFF0000"/>
              <x14:axisColor rgb="FF000000"/>
            </x14:dataBar>
          </x14:cfRule>
          <x14:cfRule type="dataBar" id="{17B8B032-DF7E-4E15-A10C-EF591E40780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11E05AE-0204-4C41-9BB7-69864C131E02}">
            <x14:dataBar minLength="0" maxLength="100" gradient="0">
              <x14:cfvo type="num">
                <xm:f>-1</xm:f>
              </x14:cfvo>
              <x14:cfvo type="num">
                <xm:f>1</xm:f>
              </x14:cfvo>
              <x14:negativeFillColor rgb="FFFF0000"/>
              <x14:axisColor rgb="FF000000"/>
            </x14:dataBar>
          </x14:cfRule>
          <x14:cfRule type="dataBar" id="{159B9FE9-1178-4402-B82F-D8EA7FBB155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4A3372B7-F235-4E56-99D8-FEE948B4B0EA}">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B5EFF5C6-89BD-44CC-89E0-3BF3A280B948}">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64BD6E57-65A2-4826-B060-A564A28C1CEB}">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976E148B-B9FA-4F46-890A-56083B8D0BA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3B4249E4-E14D-4181-AC64-B7E7AC85B96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3C9BBEB-43F9-4BB4-B215-C2B2DC09803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704EB01-A21A-4E2E-8159-CFAEBC69996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1A6A606-68DD-4B28-8944-7BBEB4D5C7E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322ACA2-DAD1-4536-93F4-84A82F8DBEF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B8CECB3-5D5A-440B-85E5-61ED1AF5C86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9A1C1A5-BEEE-4AE8-90A0-73702C97E24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27F872B-0490-4B9A-AA52-E4AAB7A066A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3DC9425-143C-43C9-B035-0EE60AB13409}">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B31A41E4-3C7C-4BC4-885B-790AF6D6A6F8}">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EFA86B21-0267-4783-8C9F-DA0DFD6B7851}">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A4054116-5CCE-4F0B-BBE5-DF81F51B084C}">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AC9B7ED-C6BC-4315-AC1B-ADEFEBD5F79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9C6D6F9-35DC-43D1-BDCF-4C08EE7B4EC9}">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56D6D00C-3CFD-4A4A-88D8-A0CD78FCC61D}">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61275E0A-1656-41EE-8226-598C6B4B42A5}">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0EBF2FA1-F866-421F-8DA6-B3E5485B2F96}">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5B0DB815-B843-409A-B58A-C7E636C64603}">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626AF809-4AD6-464A-9E63-3204BD487546}">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67C70118-F976-4D55-B26A-14423875BE39}">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139ABE12-FDAE-4C38-87F7-4968B5E675C2}">
            <x14:dataBar minLength="0" maxLength="100" gradient="0">
              <x14:cfvo type="num">
                <xm:f>-1</xm:f>
              </x14:cfvo>
              <x14:cfvo type="num">
                <xm:f>1</xm:f>
              </x14:cfvo>
              <x14:negativeFillColor rgb="FFFF0000"/>
              <x14:axisColor rgb="FF000000"/>
            </x14:dataBar>
          </x14:cfRule>
          <x14:cfRule type="dataBar" id="{4796A10D-6577-4EEF-8532-44B22BC04BDB}">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E483BB73-FA48-40BF-8E7E-7C1536B77250}">
            <x14:dataBar minLength="0" maxLength="100" gradient="0">
              <x14:cfvo type="num">
                <xm:f>-1</xm:f>
              </x14:cfvo>
              <x14:cfvo type="num">
                <xm:f>1</xm:f>
              </x14:cfvo>
              <x14:negativeFillColor rgb="FFFF0000"/>
              <x14:axisColor rgb="FF000000"/>
            </x14:dataBar>
          </x14:cfRule>
          <x14:cfRule type="dataBar" id="{4CDBDEA2-4F03-4876-8BA6-871CCA0006D0}">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A11B60A-4674-4D1C-BE15-5CAF0E4B9DA2}">
            <x14:dataBar minLength="0" maxLength="100" gradient="0">
              <x14:cfvo type="num">
                <xm:f>-1</xm:f>
              </x14:cfvo>
              <x14:cfvo type="num">
                <xm:f>1</xm:f>
              </x14:cfvo>
              <x14:negativeFillColor rgb="FFFF0000"/>
              <x14:axisColor rgb="FF000000"/>
            </x14:dataBar>
          </x14:cfRule>
          <x14:cfRule type="dataBar" id="{1F4F6515-07C0-4C4F-BC85-9629E160F6AB}">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3CAD315A-6A50-4D2E-B085-F39844415F56}">
            <x14:dataBar minLength="0" maxLength="100" gradient="0">
              <x14:cfvo type="num">
                <xm:f>-1</xm:f>
              </x14:cfvo>
              <x14:cfvo type="num">
                <xm:f>1</xm:f>
              </x14:cfvo>
              <x14:negativeFillColor rgb="FFFF0000"/>
              <x14:axisColor rgb="FF000000"/>
            </x14:dataBar>
          </x14:cfRule>
          <x14:cfRule type="dataBar" id="{9B58E56C-B706-49DC-8101-4F91CCD50E5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5CD63A9-C7D9-4120-AFD6-F567CE6A2477}">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99508E8E-D20D-4BD1-9B09-E2A05CDFC362}">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70E80CFB-D743-4373-8A15-8A14CD4DAA0D}">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C2CA43C6-90DC-44A5-9EF8-CFF2A136FF2A}">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74E3C7C2-7B4A-4B30-BBB4-546BD90D012F}">
            <x14:dataBar minLength="0" maxLength="100" gradient="0">
              <x14:cfvo type="num">
                <xm:f>-1</xm:f>
              </x14:cfvo>
              <x14:cfvo type="num">
                <xm:f>1</xm:f>
              </x14:cfvo>
              <x14:negativeFillColor rgb="FFFF0000"/>
              <x14:axisColor rgb="FF000000"/>
            </x14:dataBar>
          </x14:cfRule>
          <x14:cfRule type="dataBar" id="{097B958B-DDC2-4486-A043-E13B18EEA3F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EF92F64-3471-4545-920D-099FF7165037}">
            <x14:dataBar minLength="0" maxLength="100" gradient="0">
              <x14:cfvo type="num">
                <xm:f>-1</xm:f>
              </x14:cfvo>
              <x14:cfvo type="num">
                <xm:f>1</xm:f>
              </x14:cfvo>
              <x14:negativeFillColor rgb="FFFF0000"/>
              <x14:axisColor rgb="FF000000"/>
            </x14:dataBar>
          </x14:cfRule>
          <x14:cfRule type="dataBar" id="{FEF1425D-20F9-4C4D-BEE7-48B31A55309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51B2CD9-73C2-45A8-8012-C20CFEE1511C}">
            <x14:dataBar minLength="0" maxLength="100" gradient="0">
              <x14:cfvo type="num">
                <xm:f>-1</xm:f>
              </x14:cfvo>
              <x14:cfvo type="num">
                <xm:f>1</xm:f>
              </x14:cfvo>
              <x14:negativeFillColor rgb="FFFF0000"/>
              <x14:axisColor rgb="FF000000"/>
            </x14:dataBar>
          </x14:cfRule>
          <x14:cfRule type="dataBar" id="{1F2CF7AD-FFF7-4FDA-A5BE-7D128640221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A60CFC8-312F-42D2-9EB7-F2ADBD790024}">
            <x14:dataBar minLength="0" maxLength="100" gradient="0">
              <x14:cfvo type="num">
                <xm:f>-1</xm:f>
              </x14:cfvo>
              <x14:cfvo type="num">
                <xm:f>1</xm:f>
              </x14:cfvo>
              <x14:negativeFillColor rgb="FFFF0000"/>
              <x14:axisColor rgb="FF000000"/>
            </x14:dataBar>
          </x14:cfRule>
          <x14:cfRule type="dataBar" id="{3B61922E-1A22-428A-97BC-C1059E93A9C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06698E1-1E75-435E-8106-C561A449ACEE}">
            <x14:dataBar minLength="0" maxLength="100" gradient="0">
              <x14:cfvo type="num">
                <xm:f>-1</xm:f>
              </x14:cfvo>
              <x14:cfvo type="num">
                <xm:f>1</xm:f>
              </x14:cfvo>
              <x14:negativeFillColor rgb="FFFF0000"/>
              <x14:axisColor rgb="FF000000"/>
            </x14:dataBar>
          </x14:cfRule>
          <x14:cfRule type="dataBar" id="{99436E26-48FB-44FD-9ACD-1F0D28A4C03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9065D5D-9FE1-4B08-B041-84659C6F1BA6}">
            <x14:dataBar minLength="0" maxLength="100" gradient="0">
              <x14:cfvo type="num">
                <xm:f>0</xm:f>
              </x14:cfvo>
              <x14:cfvo type="num">
                <xm:f>1</xm:f>
              </x14:cfvo>
              <x14:negativeFillColor rgb="FFFF0000"/>
              <x14:axisColor rgb="FF000000"/>
            </x14:dataBar>
          </x14:cfRule>
          <x14:cfRule type="dataBar" id="{3B5B1B69-5E66-4C9D-B34B-BDA37CD619E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72246A9-91C2-4B13-AFB6-ECD7A73AF82C}">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69DEE90A-822B-4BC2-BE17-65629C6C8012}">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05231519-BF00-401A-AE59-6B39012B51DC}">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F03B09D0-C217-4FB8-AA0B-3A66DD8F41D7}">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418CCB13-F0A3-4F5D-A78A-2C9338EFA264}">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BAD97401-B6CB-400F-820C-E873230951CE}">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058773DC-C8C2-4D02-9265-E9890DC8358A}">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8FB88CD3-9DC1-447F-B64B-2A081C6C4A29}">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63255786-89B4-465A-8F8F-FD26F3E44239}">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A64FD710-001B-4FCA-888B-0109CF9BD663}">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8E95B8C7-AA44-46BF-8D09-FCEC1F19E8E0}">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00ABAB3B-BC6C-4F1F-BF70-55FC010E653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775EEBD-51F0-454D-9331-980434164F59}">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D7D91586-9B06-4275-A696-B9B9070A26B0}">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49DB29D0-C152-4B1F-9DBF-5A2998421BF8}">
            <x14:dataBar minLength="0" maxLength="100" gradient="0">
              <x14:cfvo type="num">
                <xm:f>-1</xm:f>
              </x14:cfvo>
              <x14:cfvo type="num">
                <xm:f>1</xm:f>
              </x14:cfvo>
              <x14:negativeFillColor rgb="FFFF0000"/>
              <x14:axisColor rgb="FF000000"/>
            </x14:dataBar>
          </x14:cfRule>
          <x14:cfRule type="dataBar" id="{F8944AFB-9834-4432-AF12-3B3DACFA039B}">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8E92BE2-AE71-4499-8BC1-A15E6A76280B}">
            <x14:dataBar minLength="0" maxLength="100" gradient="0">
              <x14:cfvo type="num">
                <xm:f>-1</xm:f>
              </x14:cfvo>
              <x14:cfvo type="num">
                <xm:f>1</xm:f>
              </x14:cfvo>
              <x14:negativeFillColor rgb="FFFF0000"/>
              <x14:axisColor rgb="FF000000"/>
            </x14:dataBar>
          </x14:cfRule>
          <x14:cfRule type="dataBar" id="{AFE8C3C6-6051-413A-8DF3-8BF947E537C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70FA874-A270-4F08-A93C-912345D7D4DB}">
            <x14:dataBar minLength="0" maxLength="100" gradient="0">
              <x14:cfvo type="num">
                <xm:f>-1</xm:f>
              </x14:cfvo>
              <x14:cfvo type="num">
                <xm:f>1</xm:f>
              </x14:cfvo>
              <x14:negativeFillColor rgb="FFFF0000"/>
              <x14:axisColor rgb="FF000000"/>
            </x14:dataBar>
          </x14:cfRule>
          <x14:cfRule type="dataBar" id="{1EFDCFD5-68D3-420B-BDFE-ABC4C9F2845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5409F366-340B-4523-99DF-D2CEB0279B69}">
            <x14:dataBar minLength="0" maxLength="100" gradient="0">
              <x14:cfvo type="num">
                <xm:f>-1</xm:f>
              </x14:cfvo>
              <x14:cfvo type="num">
                <xm:f>1</xm:f>
              </x14:cfvo>
              <x14:negativeFillColor rgb="FFFF0000"/>
              <x14:axisColor rgb="FF000000"/>
            </x14:dataBar>
          </x14:cfRule>
          <x14:cfRule type="dataBar" id="{5EF760C0-C4C6-4929-A9FE-BCD5E62D8A7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558B407-266A-4153-8076-F3D4326A3BE0}">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F1A18627-72D5-4A60-8906-CACCD73A2B99}">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8CD871B5-BB7E-43B1-B314-FFF526C1F09B}">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2AFD5930-50B2-4FBA-A788-31D15F1872F2}">
            <x14:dataBar minLength="0" maxLength="100" gradient="0">
              <x14:cfvo type="num">
                <xm:f>-1</xm:f>
              </x14:cfvo>
              <x14:cfvo type="num">
                <xm:f>1</xm:f>
              </x14:cfvo>
              <x14:negativeFillColor rgb="FFFF0000"/>
              <x14:axisColor rgb="FF000000"/>
            </x14:dataBar>
          </x14:cfRule>
          <x14:cfRule type="dataBar" id="{DBA7A4EC-A98D-434F-9842-B55B8D9A9F9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A626F855-5151-409E-93E0-A07C73E00BF0}">
            <x14:dataBar minLength="0" maxLength="100" gradient="0">
              <x14:cfvo type="num">
                <xm:f>-1</xm:f>
              </x14:cfvo>
              <x14:cfvo type="num">
                <xm:f>1</xm:f>
              </x14:cfvo>
              <x14:negativeFillColor rgb="FFFF0000"/>
              <x14:axisColor rgb="FF000000"/>
            </x14:dataBar>
          </x14:cfRule>
          <x14:cfRule type="dataBar" id="{EF26D764-2EC5-45BA-9D57-9A5BB988773F}">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E9B96CC-0314-4E7D-BAEC-FDA9F748DDB9}">
            <x14:dataBar minLength="0" maxLength="100" gradient="0">
              <x14:cfvo type="num">
                <xm:f>-1</xm:f>
              </x14:cfvo>
              <x14:cfvo type="num">
                <xm:f>1</xm:f>
              </x14:cfvo>
              <x14:negativeFillColor rgb="FFFF0000"/>
              <x14:axisColor rgb="FF000000"/>
            </x14:dataBar>
          </x14:cfRule>
          <x14:cfRule type="dataBar" id="{97179E6B-D682-4DBC-BB36-7234FCBB00FA}">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7A67922-3602-4EAD-A55E-F57B8AED8795}">
            <x14:dataBar minLength="0" maxLength="100" gradient="0">
              <x14:cfvo type="num">
                <xm:f>-1</xm:f>
              </x14:cfvo>
              <x14:cfvo type="num">
                <xm:f>1</xm:f>
              </x14:cfvo>
              <x14:negativeFillColor rgb="FFFF0000"/>
              <x14:axisColor rgb="FF000000"/>
            </x14:dataBar>
          </x14:cfRule>
          <x14:cfRule type="dataBar" id="{622B0766-66AD-485B-87AA-3644ED69084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D66E7D9-CDCE-4B57-874A-5263475E5B05}">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12DEE66-B27D-466C-B37F-D7F9395F4694}">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3D6968B5-4815-4C19-8544-FF670DAB243E}">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7AE183B1-CBC5-412F-8CCC-8FA3D8A0A7A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622C7159-0EA9-4A7E-90CB-9C4C6A84BC7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E55C0C7-42CC-4D70-B521-FB5185CDB04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C2D6637-8412-4CC9-BBC6-6D5A06353BA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73DAD18-64E1-4FE3-AE84-B09186026EB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E22DEAEB-0EF2-4237-A18C-F6C3835FAD47}">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366BC70-7D67-4C06-BF8D-EE7C32861BB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17624FD-331F-49D9-B728-F7D421FA342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61353D5-112A-4D3D-9346-9853FCB2074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4D3EB7C-7FD8-4C29-80E6-F318608ADD6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BE2DCC5-F629-4877-BDF1-A816A5395A4E}">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22ABB331-37D3-4E1E-8D68-0583D90AAAC5}">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9E10C92D-4F4E-4649-BE46-473A1CF7561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A897E86-0925-4BFC-AECA-72A5474D8E2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14D08E7-A7BE-417F-A892-F1CACA7960F1}">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8C933A3E-F18F-467E-BDB5-8E8E518F0FAD}">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8743F45E-ADA4-4580-AC1D-FE300A2C0EBC}">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6D5FCA5E-59AB-4670-93B7-13D68D9F8E86}">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A6487826-62C7-4628-829D-A291B1ECF224}">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15E53609-4B8E-4577-8607-1117DE22E699}">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B17C7DD6-9CAE-4245-8DD7-D2FFA20B32EC}">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2DDCEE15-130E-47A4-9E03-701C3E5701F1}">
            <x14:dataBar minLength="0" maxLength="100" gradient="0">
              <x14:cfvo type="num">
                <xm:f>-1</xm:f>
              </x14:cfvo>
              <x14:cfvo type="num">
                <xm:f>1</xm:f>
              </x14:cfvo>
              <x14:negativeFillColor rgb="FFFF0000"/>
              <x14:axisColor rgb="FF000000"/>
            </x14:dataBar>
          </x14:cfRule>
          <x14:cfRule type="dataBar" id="{509A362F-6EFF-4E01-8A76-CC86DD1E8C1B}">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E0CD055-B346-4651-AD50-AE09ECFDB8FB}">
            <x14:dataBar minLength="0" maxLength="100" gradient="0">
              <x14:cfvo type="num">
                <xm:f>-1</xm:f>
              </x14:cfvo>
              <x14:cfvo type="num">
                <xm:f>1</xm:f>
              </x14:cfvo>
              <x14:negativeFillColor rgb="FFFF0000"/>
              <x14:axisColor rgb="FF000000"/>
            </x14:dataBar>
          </x14:cfRule>
          <x14:cfRule type="dataBar" id="{FE8332A8-7568-44A9-AE4B-AD49273C51FC}">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A8C79B4-0C83-4C54-A35D-9C68BAEA1FD2}">
            <x14:dataBar minLength="0" maxLength="100" gradient="0">
              <x14:cfvo type="num">
                <xm:f>-1</xm:f>
              </x14:cfvo>
              <x14:cfvo type="num">
                <xm:f>1</xm:f>
              </x14:cfvo>
              <x14:negativeFillColor rgb="FFFF0000"/>
              <x14:axisColor rgb="FF000000"/>
            </x14:dataBar>
          </x14:cfRule>
          <x14:cfRule type="dataBar" id="{EA58CEBC-4372-477E-841B-D9CD9153BDE0}">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AB266E5-5315-415D-A84D-1A66362A3ACB}">
            <x14:dataBar minLength="0" maxLength="100" gradient="0">
              <x14:cfvo type="num">
                <xm:f>-1</xm:f>
              </x14:cfvo>
              <x14:cfvo type="num">
                <xm:f>1</xm:f>
              </x14:cfvo>
              <x14:negativeFillColor rgb="FFFF0000"/>
              <x14:axisColor rgb="FF000000"/>
            </x14:dataBar>
          </x14:cfRule>
          <x14:cfRule type="dataBar" id="{40F5EE39-E5B0-4E01-85BD-20FCA9251EE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3F752E4-A437-45F7-91A1-3DA8F4D9ACEB}">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6125DFE9-7FD6-4B66-8827-6EB39194FD78}">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1C04EA59-73AD-4DAE-A48C-22DD76A527A0}">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F4BFC43D-4C4D-457C-A1CB-E5F743362DF4}">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6E4E4A84-81D5-495F-85BD-A7B80DD3CDE5}">
            <x14:dataBar minLength="0" maxLength="100" gradient="0">
              <x14:cfvo type="num">
                <xm:f>-1</xm:f>
              </x14:cfvo>
              <x14:cfvo type="num">
                <xm:f>1</xm:f>
              </x14:cfvo>
              <x14:negativeFillColor rgb="FFFF0000"/>
              <x14:axisColor rgb="FF000000"/>
            </x14:dataBar>
          </x14:cfRule>
          <x14:cfRule type="dataBar" id="{2B2FEB89-A90E-4BEB-9F3C-6DA421BE590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C391D5C-8E66-491C-BA0F-2C3DF1A8D1ED}">
            <x14:dataBar minLength="0" maxLength="100" gradient="0">
              <x14:cfvo type="num">
                <xm:f>-1</xm:f>
              </x14:cfvo>
              <x14:cfvo type="num">
                <xm:f>1</xm:f>
              </x14:cfvo>
              <x14:negativeFillColor rgb="FFFF0000"/>
              <x14:axisColor rgb="FF000000"/>
            </x14:dataBar>
          </x14:cfRule>
          <x14:cfRule type="dataBar" id="{8B4922CD-5273-406E-ABDB-8BBEE211AF6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85B8D33-618F-46BF-BC99-0D479AC806A6}">
            <x14:dataBar minLength="0" maxLength="100" gradient="0">
              <x14:cfvo type="num">
                <xm:f>-1</xm:f>
              </x14:cfvo>
              <x14:cfvo type="num">
                <xm:f>1</xm:f>
              </x14:cfvo>
              <x14:negativeFillColor rgb="FFFF0000"/>
              <x14:axisColor rgb="FF000000"/>
            </x14:dataBar>
          </x14:cfRule>
          <x14:cfRule type="dataBar" id="{706715F1-D947-4DCC-BEC2-BABFFCB77DC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68F9ECA-F751-4363-A464-33525501CAFF}">
            <x14:dataBar minLength="0" maxLength="100" gradient="0">
              <x14:cfvo type="num">
                <xm:f>-1</xm:f>
              </x14:cfvo>
              <x14:cfvo type="num">
                <xm:f>1</xm:f>
              </x14:cfvo>
              <x14:negativeFillColor rgb="FFFF0000"/>
              <x14:axisColor rgb="FF000000"/>
            </x14:dataBar>
          </x14:cfRule>
          <x14:cfRule type="dataBar" id="{9C2EC1A3-0ACF-4183-A8D0-EB8DAE414BF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65E4D9D-E765-412F-8C91-99223FAE52A2}">
            <x14:dataBar minLength="0" maxLength="100" gradient="0">
              <x14:cfvo type="num">
                <xm:f>-1</xm:f>
              </x14:cfvo>
              <x14:cfvo type="num">
                <xm:f>1</xm:f>
              </x14:cfvo>
              <x14:negativeFillColor rgb="FFFF0000"/>
              <x14:axisColor rgb="FF000000"/>
            </x14:dataBar>
          </x14:cfRule>
          <x14:cfRule type="dataBar" id="{D7507759-510F-4C3C-99D1-BEA10F525DF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CFA5F4F-5BAE-4C15-90E7-A771D8789DC7}">
            <x14:dataBar minLength="0" maxLength="100" gradient="0">
              <x14:cfvo type="num">
                <xm:f>0</xm:f>
              </x14:cfvo>
              <x14:cfvo type="num">
                <xm:f>1</xm:f>
              </x14:cfvo>
              <x14:negativeFillColor rgb="FFFF0000"/>
              <x14:axisColor rgb="FF000000"/>
            </x14:dataBar>
          </x14:cfRule>
          <x14:cfRule type="dataBar" id="{A4050553-DF89-4A39-842E-7A80C31C5EC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1EB2489-4ACD-40B8-BFC6-EECD34FA2EBC}">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DAD69FAC-D482-4F52-B10E-EE3A857D1AA2}">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F6F5278F-BBD6-4320-9D7F-3F799CEA49E6}">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651750E-1A70-4A6C-BDBE-13B3E64F3D4D}">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0088458-E787-4442-8809-4F3796539E20}">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2ADC617C-323C-4220-BDA3-C0D9CE01BB5D}">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BF0B3FA6-86AD-4E76-958F-3626F03A8D4E}">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299B8BA-788D-4936-8F54-AAD550452B78}">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E9624D19-FD1F-491F-91F9-117F3AE329FE}">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ADCE1E81-C613-41EF-B36B-200E48C91EF4}">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A8A38966-2785-4E04-8B07-A96996977E1A}">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9248C516-D5AA-4E4E-9AA3-BFE4BB550862}">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27BD1FF1-8C9A-4FBB-801A-5E2A59150D20}">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6D693C6E-818E-45ED-8FE8-37E0CBAAC4D9}">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A4B80A77-382D-47C6-830B-D77E551D7437}">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350552A2-08DD-4EEA-B171-017F9607D064}">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0D93731D-F5E4-4315-9027-1675EBA35CCA}">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B7FF4F2A-E51A-4EBE-83F0-DD2B985EFBAC}">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C1345292-9E60-4043-8A2D-0DA455B909BE}">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84421A9D-FD27-4EF7-B173-8FD5462C4239}">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91188614-C753-47DD-B661-97BF53726091}">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82DF0AB6-978E-4BA8-80DA-7A1226A762B9}">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8890E6EB-56B5-4CF7-AA06-46764975D080}">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674C9AEE-0CEC-4B52-86E9-5512C8D88946}">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4BDEC892-3774-4E8F-9C2C-88D44D0D1B8F}">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9970487F-0595-4DE0-94E8-A25C656CA9EF}">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0D251AE0-1525-49E8-A130-08847718777B}">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4AC89E55-266E-4659-A15A-C9616CC962FD}">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9125DDE9-A713-4834-A4DA-6954638DF9BD}">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F9F33A77-6DFC-4BEC-8F32-9B69F9EE16D9}">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C49F4123-F572-4AAA-A6FC-81F8FC243965}">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67F8B4A7-22E5-48EC-B0C4-F9A1F30135E0}">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0FCFABEE-BF3A-4994-85C8-403E66B52803}">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06C16FFC-A0DE-4FB8-A45E-A45B476EEF8F}">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234FEC74-2A98-4AC4-878D-61271A17B079}">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C86EA2AA-BFBC-4D56-9A22-4BEED944C931}">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B014B8EA-3C6D-4EC3-96A6-28B4B1363CF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FCD3B85F-6DDB-4707-8152-338645EA7C0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505FCEE-5D86-4815-B66A-73AF46B9E85E}">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78B6FFF7-135D-4099-8BD5-DA51EFE35C3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5F6200F-439E-4F50-81EA-3238ABE969DF}">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2DF5040-801C-4198-AC12-16F707D4C18F}">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6A4532E0-131C-4704-B8AC-DFF76D2D5B82}">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475223E6-AA55-4065-A555-33DBE13237C2}">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5001ADBB-1BFA-4E3F-AA77-C533AC30E1B1}">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F4BAFDF-70FA-48A8-A0E5-F7239374850C}">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55A32D0A-2822-4BBB-97F7-C7722817E1E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22EE4545-2EE7-45F2-A8FC-6F7626F36FE8}">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551CE765-EC9E-42BD-B737-A8A1E8B3BCCF}">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C7E616A3-F62B-4CC3-B8CB-B127880023DD}">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242B3410-8D39-486A-AD1F-F24C6D8C4E33}">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793FA608-A2CE-4FC2-8824-8419ACFD12A4}">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F1B7148B-8ECD-4929-8D80-83B33CD5910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E39160B-0825-4ECE-999C-9328C3ADCC6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C7C4C58-1AB3-4C6A-A095-17B1E43DC4D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D16A290-DBC4-4839-8418-49596BB10160}">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BFEBB5FA-BE62-4CEC-8B02-D112D1DB680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55C3154-42F8-4522-92E6-32677B87C2C7}">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EFB092AE-6D98-4423-A934-F13D635EEDBC}">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53275F82-5314-4A5B-993E-973EBC764A57}">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937EFF60-9AAA-4C1C-BDF2-089BA810891B}">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709B486-FF35-4F3B-9C36-9171C3256E9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F5E407C6-8363-467F-B5DA-A19BB7BE97A4}">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6995884-65A4-420A-96B5-AF1504A7BA35}">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A60DF8BA-9464-4103-AB83-DC7C054E11E3}">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1D2C1F7-FFB8-48A5-9CC9-F5E883480BA8}">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048FFF40-96D1-451D-8862-07DB53F16695}">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F0467AE8-695C-4DF8-9A05-DAAF80547DB4}">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2FBBC81F-C1E2-4CAE-AB31-65188BD4F4E6}">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EE05FE2-7493-4C0C-A85E-C31E3E864D4B}">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3955ADFE-257D-4924-AEE8-8D886FBA3B49}">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B80F82E1-1E82-47A3-ABE6-A041DB7769D2}">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7B6BD3CB-3DF6-41EC-B600-960DED1BE76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E0CB942E-9CE5-43D0-AECD-72D68EA30EA1}">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62C42CB5-19AF-4EA2-9D40-1DF53CA14317}">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22B0CFFD-E754-4030-972D-3F046760275C}">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004515BA-8D4F-418A-93B1-CCB6778432F1}">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90F1528-3057-4B51-9A00-39320D259E36}">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56635437-51C4-40A7-B0DF-B48DEDC75669}">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FD65135C-1DDF-40F7-852B-EC02104224F0}">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C1334D1B-B0FE-41F0-85BE-4B43366EEB0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FF692958-D395-40A2-84B6-4DB72EC8CE5D}">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DF9D2F22-4842-494A-996A-1CED0C075D9B}">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64DB5384-E200-4686-B112-14FAF39F5D5C}">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4AFABA47-77D9-40B0-91AA-48339E980878}">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85C6FD64-EA1B-4293-9AD5-B0DCC6D16BA5}">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8E2C2FE9-FCB5-4CDC-AD31-0ECD24876352}">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DE5D82DE-A8C0-4934-876A-F85C78C86B7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4909C4F7-1D54-45C3-8418-D3B66E8D30D6}">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9917781D-C74B-421A-B24B-6F5CC379FA20}">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9A70873D-5654-4075-86DD-CC655B244EE0}">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B37E4B32-4978-4F3D-8B7C-F72494B955CD}">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065B043F-E8E4-44BA-A229-A3214FD3A9D8}">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189302DA-90AF-4CC7-B128-FA4CAC80636E}">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CC25F8D3-A09B-4050-8594-2810FC71FD09}">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8AF635C-7D9A-4C2F-90F1-577BB90A88A5}">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BB09F7BA-A06B-48EB-85BB-53D5479284AF}">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DDC3C014-8B77-48A3-BA4B-B56397A346E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12F516F8-C6E3-4066-8CB2-3303BDBD10D7}">
            <x14:dataBar minLength="0" maxLength="100" gradient="0">
              <x14:cfvo type="num">
                <xm:f>-1</xm:f>
              </x14:cfvo>
              <x14:cfvo type="num">
                <xm:f>1</xm:f>
              </x14:cfvo>
              <x14:negativeFillColor rgb="FFFF0000"/>
              <x14:axisColor rgb="FF000000"/>
            </x14:dataBar>
          </x14:cfRule>
          <x14:cfRule type="dataBar" id="{7067120C-34E5-4077-A59F-E42F9D82EA6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A1CC873-6D16-4088-B4D8-AF0DE899C195}">
            <x14:dataBar minLength="0" maxLength="100" gradient="0">
              <x14:cfvo type="num">
                <xm:f>-1</xm:f>
              </x14:cfvo>
              <x14:cfvo type="num">
                <xm:f>1</xm:f>
              </x14:cfvo>
              <x14:negativeFillColor rgb="FFFF0000"/>
              <x14:axisColor rgb="FF000000"/>
            </x14:dataBar>
          </x14:cfRule>
          <x14:cfRule type="dataBar" id="{CB91AB44-F035-439E-ADCB-72AC4AA65ED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4F1B7E3-8C10-4161-B11A-69A390D334BA}">
            <x14:dataBar minLength="0" maxLength="100" gradient="0">
              <x14:cfvo type="num">
                <xm:f>0</xm:f>
              </x14:cfvo>
              <x14:cfvo type="num">
                <xm:f>1</xm:f>
              </x14:cfvo>
              <x14:negativeFillColor rgb="FFFF0000"/>
              <x14:axisColor rgb="FF000000"/>
            </x14:dataBar>
          </x14:cfRule>
          <x14:cfRule type="dataBar" id="{680DA120-B66D-431C-AD15-D2E03A186B9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A9498D5-7197-4AF8-91CA-4A85A3F65244}">
            <x14:dataBar minLength="0" maxLength="100" gradient="0">
              <x14:cfvo type="num">
                <xm:f>-1</xm:f>
              </x14:cfvo>
              <x14:cfvo type="num">
                <xm:f>1</xm:f>
              </x14:cfvo>
              <x14:negativeFillColor rgb="FFFF0000"/>
              <x14:axisColor rgb="FF000000"/>
            </x14:dataBar>
          </x14:cfRule>
          <x14:cfRule type="dataBar" id="{7C4D97F2-5E51-4F69-A411-9AD2284047BB}">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008538B-70A3-49B3-A075-B953DDE24243}">
            <x14:dataBar minLength="0" maxLength="100" gradient="0">
              <x14:cfvo type="num">
                <xm:f>-1</xm:f>
              </x14:cfvo>
              <x14:cfvo type="num">
                <xm:f>1</xm:f>
              </x14:cfvo>
              <x14:negativeFillColor rgb="FFFF0000"/>
              <x14:axisColor rgb="FF000000"/>
            </x14:dataBar>
          </x14:cfRule>
          <x14:cfRule type="dataBar" id="{5300C7A7-DF58-4562-8C7A-BDEC5605A87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636A4CC-85E9-41D7-8B94-ABDFF931F8F2}">
            <x14:dataBar minLength="0" maxLength="100" gradient="0">
              <x14:cfvo type="num">
                <xm:f>0</xm:f>
              </x14:cfvo>
              <x14:cfvo type="num">
                <xm:f>1</xm:f>
              </x14:cfvo>
              <x14:negativeFillColor rgb="FFFF0000"/>
              <x14:axisColor rgb="FF000000"/>
            </x14:dataBar>
          </x14:cfRule>
          <x14:cfRule type="dataBar" id="{68338B95-96E2-4A79-8ED3-9637D351DC3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F0B8941-3952-40CC-915B-AB6CE338757D}">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583F3457-99C7-4C90-9337-1B614065A5B9}">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9F3D77C6-9A17-4581-AB8F-F1AAFDAD6A93}">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C38C2BF-7B72-4D04-8873-BCC792C5A9DC}">
            <x14:dataBar minLength="0" maxLength="100" gradient="0">
              <x14:cfvo type="num">
                <xm:f>-1</xm:f>
              </x14:cfvo>
              <x14:cfvo type="num">
                <xm:f>1</xm:f>
              </x14:cfvo>
              <x14:negativeFillColor rgb="FFFF0000"/>
              <x14:axisColor rgb="FF000000"/>
            </x14:dataBar>
          </x14:cfRule>
          <x14:cfRule type="dataBar" id="{D6A491F4-23AC-4C57-ABEB-0187FBB79F3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B26B492-EF48-4CBB-B054-A21D255A52DD}">
            <x14:dataBar minLength="0" maxLength="100" gradient="0">
              <x14:cfvo type="num">
                <xm:f>-1</xm:f>
              </x14:cfvo>
              <x14:cfvo type="num">
                <xm:f>1</xm:f>
              </x14:cfvo>
              <x14:negativeFillColor rgb="FFFF0000"/>
              <x14:axisColor rgb="FF000000"/>
            </x14:dataBar>
          </x14:cfRule>
          <x14:cfRule type="dataBar" id="{181C44D6-8D93-4293-ADD2-25F3F98F210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2F0F6C1-44FB-4999-A07B-57407FDDB4A6}">
            <x14:dataBar minLength="0" maxLength="100" gradient="0">
              <x14:cfvo type="num">
                <xm:f>-1</xm:f>
              </x14:cfvo>
              <x14:cfvo type="num">
                <xm:f>1</xm:f>
              </x14:cfvo>
              <x14:negativeFillColor rgb="FFFF0000"/>
              <x14:axisColor rgb="FF000000"/>
            </x14:dataBar>
          </x14:cfRule>
          <x14:cfRule type="dataBar" id="{3B242D1C-438A-41B3-B33A-B1BD8484432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4EFFD72-34D8-4947-B184-14A09D24BA77}">
            <x14:dataBar minLength="0" maxLength="100" gradient="0">
              <x14:cfvo type="num">
                <xm:f>-1</xm:f>
              </x14:cfvo>
              <x14:cfvo type="num">
                <xm:f>1</xm:f>
              </x14:cfvo>
              <x14:negativeFillColor rgb="FFFF0000"/>
              <x14:axisColor rgb="FF000000"/>
            </x14:dataBar>
          </x14:cfRule>
          <x14:cfRule type="dataBar" id="{C71B7818-2CD0-4A45-9E5A-4F263BFD764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11C8B5B-8E92-4374-99C5-585010B1F902}">
            <x14:dataBar minLength="0" maxLength="100" gradient="0">
              <x14:cfvo type="num">
                <xm:f>-1</xm:f>
              </x14:cfvo>
              <x14:cfvo type="num">
                <xm:f>1</xm:f>
              </x14:cfvo>
              <x14:negativeFillColor rgb="FFFF0000"/>
              <x14:axisColor rgb="FF000000"/>
            </x14:dataBar>
          </x14:cfRule>
          <x14:cfRule type="dataBar" id="{AE6FD6A6-DAD8-4F6C-B2D3-620661873CA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B80A53C-0396-4257-9E40-070D702AC61B}">
            <x14:dataBar minLength="0" maxLength="100" gradient="0">
              <x14:cfvo type="num">
                <xm:f>0</xm:f>
              </x14:cfvo>
              <x14:cfvo type="num">
                <xm:f>1</xm:f>
              </x14:cfvo>
              <x14:negativeFillColor rgb="FFFF0000"/>
              <x14:axisColor rgb="FF000000"/>
            </x14:dataBar>
          </x14:cfRule>
          <x14:cfRule type="dataBar" id="{23653956-2393-4A0C-928F-26160E47FAD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F9FC78C-EB4B-4E4C-9375-52746E370D0C}">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F818BBF0-EBA5-4526-9B00-08B17CF9DAE8}">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24EA36D8-FF09-4B4A-8E5C-6B0785E658F4}">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08A7AF3E-BBE0-4242-94CC-264F1A509709}">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097751BC-445F-45E6-A337-3A8B3531A6CC}">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1100A6B5-AFA5-42F9-BD86-5B644052D43D}">
            <x14:dataBar minLength="0" maxLength="100" gradient="0">
              <x14:cfvo type="num">
                <xm:f>-1</xm:f>
              </x14:cfvo>
              <x14:cfvo type="num">
                <xm:f>1</xm:f>
              </x14:cfvo>
              <x14:negativeFillColor rgb="FFFF0000"/>
              <x14:axisColor rgb="FF000000"/>
            </x14:dataBar>
          </x14:cfRule>
          <x14:cfRule type="dataBar" id="{034C2115-2112-48AC-B373-F9E1016D423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5B247E1-251C-4DE1-B38C-19D8D9C0C566}">
            <x14:dataBar minLength="0" maxLength="100" gradient="0">
              <x14:cfvo type="num">
                <xm:f>-1</xm:f>
              </x14:cfvo>
              <x14:cfvo type="num">
                <xm:f>1</xm:f>
              </x14:cfvo>
              <x14:negativeFillColor rgb="FFFF0000"/>
              <x14:axisColor rgb="FF000000"/>
            </x14:dataBar>
          </x14:cfRule>
          <x14:cfRule type="dataBar" id="{717B5812-DEB3-44DA-ACB0-8C237B62055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027B2A1-E2D5-4925-8B02-40F4448452AA}">
            <x14:dataBar minLength="0" maxLength="100" gradient="0">
              <x14:cfvo type="num">
                <xm:f>-1</xm:f>
              </x14:cfvo>
              <x14:cfvo type="num">
                <xm:f>1</xm:f>
              </x14:cfvo>
              <x14:negativeFillColor rgb="FFFF0000"/>
              <x14:axisColor rgb="FF000000"/>
            </x14:dataBar>
          </x14:cfRule>
          <x14:cfRule type="dataBar" id="{679DFBE7-EBC0-4E6E-AB20-231C3D1CCB8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0355294-9219-466B-AAAB-D70DD3417BE5}">
            <x14:dataBar minLength="0" maxLength="100" gradient="0">
              <x14:cfvo type="num">
                <xm:f>-1</xm:f>
              </x14:cfvo>
              <x14:cfvo type="num">
                <xm:f>1</xm:f>
              </x14:cfvo>
              <x14:negativeFillColor rgb="FFFF0000"/>
              <x14:axisColor rgb="FF000000"/>
            </x14:dataBar>
          </x14:cfRule>
          <x14:cfRule type="dataBar" id="{76952A98-08C0-45CB-9EAB-F538213E2D4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79001A5-6AB5-4548-87CA-80E8A250ADAA}">
            <x14:dataBar minLength="0" maxLength="100" gradient="0">
              <x14:cfvo type="num">
                <xm:f>-1</xm:f>
              </x14:cfvo>
              <x14:cfvo type="num">
                <xm:f>1</xm:f>
              </x14:cfvo>
              <x14:negativeFillColor rgb="FFFF0000"/>
              <x14:axisColor rgb="FF000000"/>
            </x14:dataBar>
          </x14:cfRule>
          <x14:cfRule type="dataBar" id="{184FCE17-8166-4A21-82BD-7F8FD3727D0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11DE3F7-8FEB-45FC-964E-635D9CFE30EC}">
            <x14:dataBar minLength="0" maxLength="100" gradient="0">
              <x14:cfvo type="num">
                <xm:f>0</xm:f>
              </x14:cfvo>
              <x14:cfvo type="num">
                <xm:f>1</xm:f>
              </x14:cfvo>
              <x14:negativeFillColor rgb="FFFF0000"/>
              <x14:axisColor rgb="FF000000"/>
            </x14:dataBar>
          </x14:cfRule>
          <x14:cfRule type="dataBar" id="{50899EA1-7D15-43CD-BC30-67C757CF661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44446EF-D987-4395-8F08-6B83677658C0}">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B91374B6-29FF-4D81-8C64-D459881C48C7}">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3DEC42E4-5F88-4C0A-B188-84008CB603FB}">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8832E993-00E0-445C-8918-1D74065CD0AD}">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AB6DFCAC-9DA4-4B3B-B927-FC2313209BEE}">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CB184BC3-C567-4E1E-95F1-CCD5F62CD66A}">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F2DFDD66-1550-4A3F-87CD-C3656F8E6B81}">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4F5F957E-606D-4814-A478-A691CD65F512}">
            <x14:dataBar minLength="0" maxLength="100" gradient="0">
              <x14:cfvo type="num">
                <xm:f>-1</xm:f>
              </x14:cfvo>
              <x14:cfvo type="num">
                <xm:f>1</xm:f>
              </x14:cfvo>
              <x14:negativeFillColor rgb="FFFF0000"/>
              <x14:axisColor rgb="FF000000"/>
            </x14:dataBar>
          </x14:cfRule>
          <x14:cfRule type="dataBar" id="{CAAB0683-C991-425F-BC1A-CD890567066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14EDA08-7F81-4DC3-AA27-16DADDA0579E}">
            <x14:dataBar minLength="0" maxLength="100" gradient="0">
              <x14:cfvo type="num">
                <xm:f>-1</xm:f>
              </x14:cfvo>
              <x14:cfvo type="num">
                <xm:f>1</xm:f>
              </x14:cfvo>
              <x14:negativeFillColor rgb="FFFF0000"/>
              <x14:axisColor rgb="FF000000"/>
            </x14:dataBar>
          </x14:cfRule>
          <x14:cfRule type="dataBar" id="{7331D647-4B6D-47C4-8AAB-4DA6014F160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FF45471-AB2A-4A89-9083-9C0F74F949BD}">
            <x14:dataBar minLength="0" maxLength="100" gradient="0">
              <x14:cfvo type="num">
                <xm:f>-1</xm:f>
              </x14:cfvo>
              <x14:cfvo type="num">
                <xm:f>1</xm:f>
              </x14:cfvo>
              <x14:negativeFillColor rgb="FFFF0000"/>
              <x14:axisColor rgb="FF000000"/>
            </x14:dataBar>
          </x14:cfRule>
          <x14:cfRule type="dataBar" id="{602C8837-1FE5-4D91-816D-36E0D91D4EC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7D9B666-26AA-4B8E-8882-3FC6BE53D93A}">
            <x14:dataBar minLength="0" maxLength="100" gradient="0">
              <x14:cfvo type="num">
                <xm:f>-1</xm:f>
              </x14:cfvo>
              <x14:cfvo type="num">
                <xm:f>1</xm:f>
              </x14:cfvo>
              <x14:negativeFillColor rgb="FFFF0000"/>
              <x14:axisColor rgb="FF000000"/>
            </x14:dataBar>
          </x14:cfRule>
          <x14:cfRule type="dataBar" id="{C63DC738-ADFD-4D46-98B6-E7AC6B2AB37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2292AE3-A4BA-4861-903A-7FBF56A685C2}">
            <x14:dataBar minLength="0" maxLength="100" gradient="0">
              <x14:cfvo type="num">
                <xm:f>-1</xm:f>
              </x14:cfvo>
              <x14:cfvo type="num">
                <xm:f>1</xm:f>
              </x14:cfvo>
              <x14:negativeFillColor rgb="FFFF0000"/>
              <x14:axisColor rgb="FF000000"/>
            </x14:dataBar>
          </x14:cfRule>
          <x14:cfRule type="dataBar" id="{750B7C57-4B7E-4B01-BDD7-956CAE21FBD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20616C7-C28C-45BC-81C4-A644FFE27808}">
            <x14:dataBar minLength="0" maxLength="100" gradient="0">
              <x14:cfvo type="num">
                <xm:f>0</xm:f>
              </x14:cfvo>
              <x14:cfvo type="num">
                <xm:f>1</xm:f>
              </x14:cfvo>
              <x14:negativeFillColor rgb="FFFF0000"/>
              <x14:axisColor rgb="FF000000"/>
            </x14:dataBar>
          </x14:cfRule>
          <x14:cfRule type="dataBar" id="{1E5DF33A-EC03-4833-AC5F-AF18D797C21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A14AD15-1FD9-4FE2-827E-6F2D5A332F74}">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A7BD8F4-6877-4893-B212-7F082BD12A7B}">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A78AC18E-2B47-455F-928D-FA88D222E2CB}">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68FFB24D-8CE1-4830-B52E-5BD5F835359B}">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07AD4AD3-CD43-4EB3-ACD0-6DADE4E58E46}">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69F3F9D7-1DC9-41FD-80F8-26965D192CF2}">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04703CDF-78C5-41FB-B851-A02E66275E67}">
            <x14:dataBar minLength="0" maxLength="100" gradient="0">
              <x14:cfvo type="num">
                <xm:f>-1</xm:f>
              </x14:cfvo>
              <x14:cfvo type="num">
                <xm:f>1</xm:f>
              </x14:cfvo>
              <x14:negativeFillColor rgb="FFFF0000"/>
              <x14:axisColor rgb="FF000000"/>
            </x14:dataBar>
          </x14:cfRule>
          <x14:cfRule type="dataBar" id="{05B58D35-8CCE-4A65-A718-6409E09E7C6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71E3964-DBC0-4309-B64C-8C1CB88EEE7D}">
            <x14:dataBar minLength="0" maxLength="100" gradient="0">
              <x14:cfvo type="num">
                <xm:f>-1</xm:f>
              </x14:cfvo>
              <x14:cfvo type="num">
                <xm:f>1</xm:f>
              </x14:cfvo>
              <x14:negativeFillColor rgb="FFFF0000"/>
              <x14:axisColor rgb="FF000000"/>
            </x14:dataBar>
          </x14:cfRule>
          <x14:cfRule type="dataBar" id="{CAC5F458-626C-4FA6-AE60-39249E86CAB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D24BBAB-1D3A-4B41-BF56-A86A0D0ED055}">
            <x14:dataBar minLength="0" maxLength="100" gradient="0">
              <x14:cfvo type="num">
                <xm:f>-1</xm:f>
              </x14:cfvo>
              <x14:cfvo type="num">
                <xm:f>1</xm:f>
              </x14:cfvo>
              <x14:negativeFillColor rgb="FFFF0000"/>
              <x14:axisColor rgb="FF000000"/>
            </x14:dataBar>
          </x14:cfRule>
          <x14:cfRule type="dataBar" id="{D92444D1-EDEE-479A-8377-CF8DFB8467C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D652C6B-C0E9-4359-A65A-A62B92773007}">
            <x14:dataBar minLength="0" maxLength="100" gradient="0">
              <x14:cfvo type="num">
                <xm:f>-1</xm:f>
              </x14:cfvo>
              <x14:cfvo type="num">
                <xm:f>1</xm:f>
              </x14:cfvo>
              <x14:negativeFillColor rgb="FFFF0000"/>
              <x14:axisColor rgb="FF000000"/>
            </x14:dataBar>
          </x14:cfRule>
          <x14:cfRule type="dataBar" id="{08629EF5-1622-4822-9224-D166E2D9C35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E0118E1-4A5A-4A83-A4D8-5F528FD99FE6}">
            <x14:dataBar minLength="0" maxLength="100" gradient="0">
              <x14:cfvo type="num">
                <xm:f>-1</xm:f>
              </x14:cfvo>
              <x14:cfvo type="num">
                <xm:f>1</xm:f>
              </x14:cfvo>
              <x14:negativeFillColor rgb="FFFF0000"/>
              <x14:axisColor rgb="FF000000"/>
            </x14:dataBar>
          </x14:cfRule>
          <x14:cfRule type="dataBar" id="{B4D7E888-5C22-469C-BC04-1AD84BEBF5A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EB1A315-AC16-4DE4-87E4-248E63D31EBF}">
            <x14:dataBar minLength="0" maxLength="100" gradient="0">
              <x14:cfvo type="num">
                <xm:f>0</xm:f>
              </x14:cfvo>
              <x14:cfvo type="num">
                <xm:f>1</xm:f>
              </x14:cfvo>
              <x14:negativeFillColor rgb="FFFF0000"/>
              <x14:axisColor rgb="FF000000"/>
            </x14:dataBar>
          </x14:cfRule>
          <x14:cfRule type="dataBar" id="{4371AE47-DC87-418D-9344-2B214A2E609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357442A-8E92-4BBF-9541-7FA8820F8189}">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488C05E5-1E89-44BD-BC7F-4EBD89DE6F9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A732B46A-A554-42B5-B6B0-68BE5A7FD8E8}">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0065857-2A30-4F9A-BC25-C114E22A1649}">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CAE3FA2C-6620-4CAD-A495-59B55C054D1D}">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CBB377F2-DD8D-4EC9-A608-52C60BADB278}">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2D02DF3E-9F88-4C84-8933-EADE010ACAC2}">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155190AE-8FBC-4E94-BA9A-40914656D613}">
            <x14:dataBar minLength="0" maxLength="100" gradient="0">
              <x14:cfvo type="num">
                <xm:f>-1</xm:f>
              </x14:cfvo>
              <x14:cfvo type="num">
                <xm:f>1</xm:f>
              </x14:cfvo>
              <x14:negativeFillColor rgb="FFFF0000"/>
              <x14:axisColor rgb="FF000000"/>
            </x14:dataBar>
          </x14:cfRule>
          <x14:cfRule type="dataBar" id="{6784AC82-E137-4655-9329-0C563E02957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E0A61F3-85B4-4C9B-8BF7-6CD61B506C03}">
            <x14:dataBar minLength="0" maxLength="100" gradient="0">
              <x14:cfvo type="num">
                <xm:f>-1</xm:f>
              </x14:cfvo>
              <x14:cfvo type="num">
                <xm:f>1</xm:f>
              </x14:cfvo>
              <x14:negativeFillColor rgb="FFFF0000"/>
              <x14:axisColor rgb="FF000000"/>
            </x14:dataBar>
          </x14:cfRule>
          <x14:cfRule type="dataBar" id="{237A4086-4ADD-4479-818D-2FA8B3FE83B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02C4C63-85BD-4565-A95F-403D6AEE0006}">
            <x14:dataBar minLength="0" maxLength="100" gradient="0">
              <x14:cfvo type="num">
                <xm:f>-1</xm:f>
              </x14:cfvo>
              <x14:cfvo type="num">
                <xm:f>1</xm:f>
              </x14:cfvo>
              <x14:negativeFillColor rgb="FFFF0000"/>
              <x14:axisColor rgb="FF000000"/>
            </x14:dataBar>
          </x14:cfRule>
          <x14:cfRule type="dataBar" id="{A300C1EB-2556-4E1B-BA10-33E15F0F1EF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9D440A0-B877-41EC-87CE-C248624B0F24}">
            <x14:dataBar minLength="0" maxLength="100" gradient="0">
              <x14:cfvo type="num">
                <xm:f>-1</xm:f>
              </x14:cfvo>
              <x14:cfvo type="num">
                <xm:f>1</xm:f>
              </x14:cfvo>
              <x14:negativeFillColor rgb="FFFF0000"/>
              <x14:axisColor rgb="FF000000"/>
            </x14:dataBar>
          </x14:cfRule>
          <x14:cfRule type="dataBar" id="{90B3D065-02EB-4721-B162-4DC334E7487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6ACBD8B-5A8C-4957-B9AC-91946956E204}">
            <x14:dataBar minLength="0" maxLength="100" gradient="0">
              <x14:cfvo type="num">
                <xm:f>-1</xm:f>
              </x14:cfvo>
              <x14:cfvo type="num">
                <xm:f>1</xm:f>
              </x14:cfvo>
              <x14:negativeFillColor rgb="FFFF0000"/>
              <x14:axisColor rgb="FF000000"/>
            </x14:dataBar>
          </x14:cfRule>
          <x14:cfRule type="dataBar" id="{CF61A67F-E951-4074-9AF9-4D68916838B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EF4A1B4-3C31-4475-83D8-4F158D30059B}">
            <x14:dataBar minLength="0" maxLength="100" gradient="0">
              <x14:cfvo type="num">
                <xm:f>0</xm:f>
              </x14:cfvo>
              <x14:cfvo type="num">
                <xm:f>1</xm:f>
              </x14:cfvo>
              <x14:negativeFillColor rgb="FFFF0000"/>
              <x14:axisColor rgb="FF000000"/>
            </x14:dataBar>
          </x14:cfRule>
          <x14:cfRule type="dataBar" id="{F63B8574-8078-451E-B605-53781998044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B60D5B3-0EBF-45E1-BA9B-608B8EFDABA6}">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AD4E632A-DCDB-4A9E-BD8D-A39905F9E87B}">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28DCA77D-7351-4B48-B296-89FC766F3737}">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C6041687-EBE4-4D82-8BD8-3BF9A424D22C}">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31624420-7CB4-450F-BD9B-AEBE1C2931C2}">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6E5F0114-B123-4C6C-92E5-682EACD5CDEC}">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32679F02-0C4E-458B-AE5D-4BD28B610FC4}">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CBA31348-D96D-458F-B525-D8FE702C1C27}">
            <x14:dataBar minLength="0" maxLength="100" gradient="0">
              <x14:cfvo type="num">
                <xm:f>-1</xm:f>
              </x14:cfvo>
              <x14:cfvo type="num">
                <xm:f>1</xm:f>
              </x14:cfvo>
              <x14:negativeFillColor rgb="FFFF0000"/>
              <x14:axisColor rgb="FF000000"/>
            </x14:dataBar>
          </x14:cfRule>
          <x14:cfRule type="dataBar" id="{8F9016D2-2539-47E8-9827-104FCD8F720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64493D2-1C3B-4A18-8CD9-A0DC86214F8C}">
            <x14:dataBar minLength="0" maxLength="100" gradient="0">
              <x14:cfvo type="num">
                <xm:f>-1</xm:f>
              </x14:cfvo>
              <x14:cfvo type="num">
                <xm:f>1</xm:f>
              </x14:cfvo>
              <x14:negativeFillColor rgb="FFFF0000"/>
              <x14:axisColor rgb="FF000000"/>
            </x14:dataBar>
          </x14:cfRule>
          <x14:cfRule type="dataBar" id="{5022342F-9939-4A5D-B0D0-5E3E74B44E5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242DCC0-AF87-49FA-B722-B7BAE81E1221}">
            <x14:dataBar minLength="0" maxLength="100" gradient="0">
              <x14:cfvo type="num">
                <xm:f>-1</xm:f>
              </x14:cfvo>
              <x14:cfvo type="num">
                <xm:f>1</xm:f>
              </x14:cfvo>
              <x14:negativeFillColor rgb="FFFF0000"/>
              <x14:axisColor rgb="FF000000"/>
            </x14:dataBar>
          </x14:cfRule>
          <x14:cfRule type="dataBar" id="{54314F36-7466-4F73-A267-879A5770B61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8A3B997-BE5E-4003-B192-083D4105932A}">
            <x14:dataBar minLength="0" maxLength="100" gradient="0">
              <x14:cfvo type="num">
                <xm:f>-1</xm:f>
              </x14:cfvo>
              <x14:cfvo type="num">
                <xm:f>1</xm:f>
              </x14:cfvo>
              <x14:negativeFillColor rgb="FFFF0000"/>
              <x14:axisColor rgb="FF000000"/>
            </x14:dataBar>
          </x14:cfRule>
          <x14:cfRule type="dataBar" id="{684A76CA-140D-4BB8-92F4-6C1AD525D32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025817C-01F0-427A-8468-C4A5611E22CB}">
            <x14:dataBar minLength="0" maxLength="100" gradient="0">
              <x14:cfvo type="num">
                <xm:f>-1</xm:f>
              </x14:cfvo>
              <x14:cfvo type="num">
                <xm:f>1</xm:f>
              </x14:cfvo>
              <x14:negativeFillColor rgb="FFFF0000"/>
              <x14:axisColor rgb="FF000000"/>
            </x14:dataBar>
          </x14:cfRule>
          <x14:cfRule type="dataBar" id="{46539CA4-56A7-455B-AF97-108A1BEB0BB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52525D9-9D5C-4A8D-8BDC-B98C85CE5C2A}">
            <x14:dataBar minLength="0" maxLength="100" gradient="0">
              <x14:cfvo type="num">
                <xm:f>0</xm:f>
              </x14:cfvo>
              <x14:cfvo type="num">
                <xm:f>1</xm:f>
              </x14:cfvo>
              <x14:negativeFillColor rgb="FFFF0000"/>
              <x14:axisColor rgb="FF000000"/>
            </x14:dataBar>
          </x14:cfRule>
          <x14:cfRule type="dataBar" id="{C1CEECDC-F680-40B6-A933-13039C5FD59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61F9EBF-A7C1-4760-956B-D239F704B5B3}">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D492E0C5-D9A8-4328-873C-8C12330423FB}">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B8436C4E-9C8E-412D-AC88-80B74FD3056E}">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605CD76B-AA92-464F-9021-E04FFDB51245}">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B0BC238C-A4D4-4506-9C6C-F4A6CAB9ACD0}">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5A72A76C-5204-4B78-BB7C-A7EA872C080D}">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E764F7AF-9F4E-4D18-9C0E-DFDE7C32FB9B}">
            <x14:dataBar minLength="0" maxLength="100" gradient="0">
              <x14:cfvo type="num">
                <xm:f>-1</xm:f>
              </x14:cfvo>
              <x14:cfvo type="num">
                <xm:f>1</xm:f>
              </x14:cfvo>
              <x14:negativeFillColor rgb="FFFF0000"/>
              <x14:axisColor rgb="FF000000"/>
            </x14:dataBar>
          </x14:cfRule>
          <x14:cfRule type="dataBar" id="{9407FA45-5226-44E3-A98C-9FB2AE5BAE7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781BD68-150D-45F1-8C72-253B31E1F434}">
            <x14:dataBar minLength="0" maxLength="100" gradient="0">
              <x14:cfvo type="num">
                <xm:f>-1</xm:f>
              </x14:cfvo>
              <x14:cfvo type="num">
                <xm:f>1</xm:f>
              </x14:cfvo>
              <x14:negativeFillColor rgb="FFFF0000"/>
              <x14:axisColor rgb="FF000000"/>
            </x14:dataBar>
          </x14:cfRule>
          <x14:cfRule type="dataBar" id="{6DFFACCC-FA9B-46D4-A2C2-E46496C48DD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0B1ED60-B24E-4DB7-8A94-A06D293A343D}">
            <x14:dataBar minLength="0" maxLength="100" gradient="0">
              <x14:cfvo type="num">
                <xm:f>-1</xm:f>
              </x14:cfvo>
              <x14:cfvo type="num">
                <xm:f>1</xm:f>
              </x14:cfvo>
              <x14:negativeFillColor rgb="FFFF0000"/>
              <x14:axisColor rgb="FF000000"/>
            </x14:dataBar>
          </x14:cfRule>
          <x14:cfRule type="dataBar" id="{758ED703-7109-42C0-B56B-0748921CBB6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58E61D0-309C-4E3A-9C7E-FAFEB243A3F4}">
            <x14:dataBar minLength="0" maxLength="100" gradient="0">
              <x14:cfvo type="num">
                <xm:f>-1</xm:f>
              </x14:cfvo>
              <x14:cfvo type="num">
                <xm:f>1</xm:f>
              </x14:cfvo>
              <x14:negativeFillColor rgb="FFFF0000"/>
              <x14:axisColor rgb="FF000000"/>
            </x14:dataBar>
          </x14:cfRule>
          <x14:cfRule type="dataBar" id="{04922811-7868-4080-9F67-D09D6E41BD9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1708CEA-FA66-4D1F-B127-B2ED6A907080}">
            <x14:dataBar minLength="0" maxLength="100" gradient="0">
              <x14:cfvo type="num">
                <xm:f>-1</xm:f>
              </x14:cfvo>
              <x14:cfvo type="num">
                <xm:f>1</xm:f>
              </x14:cfvo>
              <x14:negativeFillColor rgb="FFFF0000"/>
              <x14:axisColor rgb="FF000000"/>
            </x14:dataBar>
          </x14:cfRule>
          <x14:cfRule type="dataBar" id="{A4EDD62C-FFDA-4036-A7A0-179C2AFB40F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F688A31-1E3D-4D9B-A301-CC9C3DF02D25}">
            <x14:dataBar minLength="0" maxLength="100" gradient="0">
              <x14:cfvo type="num">
                <xm:f>0</xm:f>
              </x14:cfvo>
              <x14:cfvo type="num">
                <xm:f>1</xm:f>
              </x14:cfvo>
              <x14:negativeFillColor rgb="FFFF0000"/>
              <x14:axisColor rgb="FF000000"/>
            </x14:dataBar>
          </x14:cfRule>
          <x14:cfRule type="dataBar" id="{5748F66A-A7E3-4152-B3D2-3F32EEA088D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05B9E90-C5F5-446F-9E41-F5E2AC6BBF4C}">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CBD53548-0105-4720-8740-8C1461ED9F59}">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898E10EE-E2DD-418E-BCEF-6236EF49132A}">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0E752BAC-A980-41F5-9765-41957F5EC1DD}">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D99F7838-7F84-48E4-9928-06951369B19A}">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19E7DD3B-BD94-4104-98BC-8AF80D8E39B5}">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8C949533-BAA0-4E37-8E5A-3B37CF89D485}">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1148F246-8CB2-4D4F-976E-C9C6EF5DEB85}">
            <x14:dataBar minLength="0" maxLength="100" gradient="0">
              <x14:cfvo type="num">
                <xm:f>-1</xm:f>
              </x14:cfvo>
              <x14:cfvo type="num">
                <xm:f>1</xm:f>
              </x14:cfvo>
              <x14:negativeFillColor rgb="FFFF0000"/>
              <x14:axisColor rgb="FF000000"/>
            </x14:dataBar>
          </x14:cfRule>
          <x14:cfRule type="dataBar" id="{D6AC8E44-4198-429D-8042-14E6461EAD1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4DB60A2-3E6E-493A-A909-69D28D842F07}">
            <x14:dataBar minLength="0" maxLength="100" gradient="0">
              <x14:cfvo type="num">
                <xm:f>-1</xm:f>
              </x14:cfvo>
              <x14:cfvo type="num">
                <xm:f>1</xm:f>
              </x14:cfvo>
              <x14:negativeFillColor rgb="FFFF0000"/>
              <x14:axisColor rgb="FF000000"/>
            </x14:dataBar>
          </x14:cfRule>
          <x14:cfRule type="dataBar" id="{B57FEFC5-0770-44B6-A3B9-B6D6EC510F8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EA9DB8D-04BD-409A-A237-0932F532D048}">
            <x14:dataBar minLength="0" maxLength="100" gradient="0">
              <x14:cfvo type="num">
                <xm:f>-1</xm:f>
              </x14:cfvo>
              <x14:cfvo type="num">
                <xm:f>1</xm:f>
              </x14:cfvo>
              <x14:negativeFillColor rgb="FFFF0000"/>
              <x14:axisColor rgb="FF000000"/>
            </x14:dataBar>
          </x14:cfRule>
          <x14:cfRule type="dataBar" id="{0F68C278-144B-41FF-A55E-926060013F5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17F221E-D8EA-48D0-8E37-6BC3A00D99CA}">
            <x14:dataBar minLength="0" maxLength="100" gradient="0">
              <x14:cfvo type="num">
                <xm:f>-1</xm:f>
              </x14:cfvo>
              <x14:cfvo type="num">
                <xm:f>1</xm:f>
              </x14:cfvo>
              <x14:negativeFillColor rgb="FFFF0000"/>
              <x14:axisColor rgb="FF000000"/>
            </x14:dataBar>
          </x14:cfRule>
          <x14:cfRule type="dataBar" id="{F7DECE73-CC03-4368-9708-288737BAD5E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1EB86F6-47D0-4A19-B0F8-44783CFDA282}">
            <x14:dataBar minLength="0" maxLength="100" gradient="0">
              <x14:cfvo type="num">
                <xm:f>-1</xm:f>
              </x14:cfvo>
              <x14:cfvo type="num">
                <xm:f>1</xm:f>
              </x14:cfvo>
              <x14:negativeFillColor rgb="FFFF0000"/>
              <x14:axisColor rgb="FF000000"/>
            </x14:dataBar>
          </x14:cfRule>
          <x14:cfRule type="dataBar" id="{4DC205E8-6117-482C-8FCC-7E7C50CEE27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1F6209B-CEC2-45A4-8D4F-2492A0382245}">
            <x14:dataBar minLength="0" maxLength="100" gradient="0">
              <x14:cfvo type="num">
                <xm:f>0</xm:f>
              </x14:cfvo>
              <x14:cfvo type="num">
                <xm:f>1</xm:f>
              </x14:cfvo>
              <x14:negativeFillColor rgb="FFFF0000"/>
              <x14:axisColor rgb="FF000000"/>
            </x14:dataBar>
          </x14:cfRule>
          <x14:cfRule type="dataBar" id="{5A7DF968-B2D8-41C6-8D48-5A426E6146E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D1FF1DE-BE7C-4F14-995C-018B3D02EDB8}">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BBDA88D0-D1F2-459D-8344-DEC1CA98A6E0}">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5EEEA491-359C-4546-92D6-C966CCE9EF40}">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65E64A49-938C-4079-B42A-D69C168FBEB0}">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8E7BB852-F0D5-41C5-849E-A41878EB7AE3}">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AD3FFEDC-9658-4BBE-BAC4-4EDA8587A7A5}">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B5B58E72-EB10-481A-937A-C46356EA99D9}">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202DE58B-A8BD-4205-B706-3120E7AE9E3C}">
            <x14:dataBar minLength="0" maxLength="100" gradient="0">
              <x14:cfvo type="num">
                <xm:f>-1</xm:f>
              </x14:cfvo>
              <x14:cfvo type="num">
                <xm:f>1</xm:f>
              </x14:cfvo>
              <x14:negativeFillColor rgb="FFFF0000"/>
              <x14:axisColor rgb="FF000000"/>
            </x14:dataBar>
          </x14:cfRule>
          <x14:cfRule type="dataBar" id="{CB24CD10-62FF-466E-A1D2-46D86825529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EF3126C-B6C3-44ED-B818-B6AC9827985C}">
            <x14:dataBar minLength="0" maxLength="100" gradient="0">
              <x14:cfvo type="num">
                <xm:f>-1</xm:f>
              </x14:cfvo>
              <x14:cfvo type="num">
                <xm:f>1</xm:f>
              </x14:cfvo>
              <x14:negativeFillColor rgb="FFFF0000"/>
              <x14:axisColor rgb="FF000000"/>
            </x14:dataBar>
          </x14:cfRule>
          <x14:cfRule type="dataBar" id="{8F90249C-B7DD-42FE-B6FF-17015A05B18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FEA7719-4742-4E23-A84F-92DEDA4AB90E}">
            <x14:dataBar minLength="0" maxLength="100" gradient="0">
              <x14:cfvo type="num">
                <xm:f>-1</xm:f>
              </x14:cfvo>
              <x14:cfvo type="num">
                <xm:f>1</xm:f>
              </x14:cfvo>
              <x14:negativeFillColor rgb="FFFF0000"/>
              <x14:axisColor rgb="FF000000"/>
            </x14:dataBar>
          </x14:cfRule>
          <x14:cfRule type="dataBar" id="{367F16DE-9C23-4B09-ACBD-CCB02DB54CA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6473AC5-1C67-4B13-80A5-29E156020B02}">
            <x14:dataBar minLength="0" maxLength="100" gradient="0">
              <x14:cfvo type="num">
                <xm:f>-1</xm:f>
              </x14:cfvo>
              <x14:cfvo type="num">
                <xm:f>1</xm:f>
              </x14:cfvo>
              <x14:negativeFillColor rgb="FFFF0000"/>
              <x14:axisColor rgb="FF000000"/>
            </x14:dataBar>
          </x14:cfRule>
          <x14:cfRule type="dataBar" id="{D9D43CE0-E464-4CAF-925C-E7C3AD14DD3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09EF8DB-A70B-4B5E-97D5-22F29271CFD0}">
            <x14:dataBar minLength="0" maxLength="100" gradient="0">
              <x14:cfvo type="num">
                <xm:f>-1</xm:f>
              </x14:cfvo>
              <x14:cfvo type="num">
                <xm:f>1</xm:f>
              </x14:cfvo>
              <x14:negativeFillColor rgb="FFFF0000"/>
              <x14:axisColor rgb="FF000000"/>
            </x14:dataBar>
          </x14:cfRule>
          <x14:cfRule type="dataBar" id="{BCC16300-E758-465E-870A-FC449355A36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16B9882-48B0-4691-95B5-2F75A99F52AC}">
            <x14:dataBar minLength="0" maxLength="100" gradient="0">
              <x14:cfvo type="num">
                <xm:f>0</xm:f>
              </x14:cfvo>
              <x14:cfvo type="num">
                <xm:f>1</xm:f>
              </x14:cfvo>
              <x14:negativeFillColor rgb="FFFF0000"/>
              <x14:axisColor rgb="FF000000"/>
            </x14:dataBar>
          </x14:cfRule>
          <x14:cfRule type="dataBar" id="{01BC0563-204E-490E-AD47-F100CD6610A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324658A-14FC-4143-BE95-94CAAC665169}">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6CC44641-5630-426A-9BED-81D19F0958CB}">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E21D630A-398E-4AAF-9DD6-D2C4D0CC54F6}">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CE12DED8-335F-4529-A080-AEF4B2ABD11A}">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BAF99716-4FF4-43D9-9388-484D11EAA8AE}">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6695BB3B-AF33-4D5A-80C9-064C48FDB040}">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F96DB4D3-5E24-4B47-B03A-2A413D854E5B}">
            <x14:dataBar minLength="0" maxLength="100" gradient="0">
              <x14:cfvo type="num">
                <xm:f>-1</xm:f>
              </x14:cfvo>
              <x14:cfvo type="num">
                <xm:f>1</xm:f>
              </x14:cfvo>
              <x14:negativeFillColor rgb="FFFF0000"/>
              <x14:axisColor rgb="FF000000"/>
            </x14:dataBar>
          </x14:cfRule>
          <x14:cfRule type="dataBar" id="{9CEC44C2-42CA-43E7-85AB-EDD449C8A93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FAF8A35-6185-4055-96C3-40EA1F8AC35B}">
            <x14:dataBar minLength="0" maxLength="100" gradient="0">
              <x14:cfvo type="num">
                <xm:f>-1</xm:f>
              </x14:cfvo>
              <x14:cfvo type="num">
                <xm:f>1</xm:f>
              </x14:cfvo>
              <x14:negativeFillColor rgb="FFFF0000"/>
              <x14:axisColor rgb="FF000000"/>
            </x14:dataBar>
          </x14:cfRule>
          <x14:cfRule type="dataBar" id="{F27D7EE0-17C7-4E2B-9ED8-C7189A71194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27177FF-81EF-4E6B-80DD-F5C85BC88658}">
            <x14:dataBar minLength="0" maxLength="100" gradient="0">
              <x14:cfvo type="num">
                <xm:f>-1</xm:f>
              </x14:cfvo>
              <x14:cfvo type="num">
                <xm:f>1</xm:f>
              </x14:cfvo>
              <x14:negativeFillColor rgb="FFFF0000"/>
              <x14:axisColor rgb="FF000000"/>
            </x14:dataBar>
          </x14:cfRule>
          <x14:cfRule type="dataBar" id="{4F0B0D7F-CC3E-43BF-BF8A-0D4D48BCAEA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E637EC2-9F6B-4A38-9EAE-D6C530BE2749}">
            <x14:dataBar minLength="0" maxLength="100" gradient="0">
              <x14:cfvo type="num">
                <xm:f>-1</xm:f>
              </x14:cfvo>
              <x14:cfvo type="num">
                <xm:f>1</xm:f>
              </x14:cfvo>
              <x14:negativeFillColor rgb="FFFF0000"/>
              <x14:axisColor rgb="FF000000"/>
            </x14:dataBar>
          </x14:cfRule>
          <x14:cfRule type="dataBar" id="{364750CC-DF60-4897-A617-2A17471C4D5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A317B77-FE14-413A-803D-AF1EFFCF14C5}">
            <x14:dataBar minLength="0" maxLength="100" gradient="0">
              <x14:cfvo type="num">
                <xm:f>-1</xm:f>
              </x14:cfvo>
              <x14:cfvo type="num">
                <xm:f>1</xm:f>
              </x14:cfvo>
              <x14:negativeFillColor rgb="FFFF0000"/>
              <x14:axisColor rgb="FF000000"/>
            </x14:dataBar>
          </x14:cfRule>
          <x14:cfRule type="dataBar" id="{629577FB-5E88-4928-8DE5-827AC6DB328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7B3C96F-626A-471E-BA10-54C3640D37E2}">
            <x14:dataBar minLength="0" maxLength="100" gradient="0">
              <x14:cfvo type="num">
                <xm:f>0</xm:f>
              </x14:cfvo>
              <x14:cfvo type="num">
                <xm:f>1</xm:f>
              </x14:cfvo>
              <x14:negativeFillColor rgb="FFFF0000"/>
              <x14:axisColor rgb="FF000000"/>
            </x14:dataBar>
          </x14:cfRule>
          <x14:cfRule type="dataBar" id="{0EDD9449-D2B2-46DF-AAD6-1225B8BB3C3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3099C1D-C2C6-4C9C-825F-CC55E0E637BC}">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EFF49648-2432-4480-8D87-6E6EC0E2B80E}">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1A780E09-4E6B-4435-8056-E60729FBF503}">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00F1349A-BAA3-496B-9CE0-83E21FE8003B}">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2B99EA9D-98BB-4B53-96DB-9356279F5C9C}">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1A73DD9B-55CD-4E94-92E8-B88C326C53DF}">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8D33589F-5A18-472A-8E41-D37B9221B806}">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FA61AF66-9AC2-4B25-A807-504D2DAA01DB}">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3D271E75-9A66-48B8-BA15-85CBC274BD54}">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B32F163F-CE2E-4E93-B0CB-8DE4E5A55545}">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6D654C0F-0A75-40E9-8820-7ED37CF79975}">
            <x14:dataBar minLength="0" maxLength="100" gradient="0">
              <x14:cfvo type="num">
                <xm:f>-1</xm:f>
              </x14:cfvo>
              <x14:cfvo type="num">
                <xm:f>1</xm:f>
              </x14:cfvo>
              <x14:negativeFillColor rgb="FFFF0000"/>
              <x14:axisColor rgb="FF000000"/>
            </x14:dataBar>
          </x14:cfRule>
          <x14:cfRule type="dataBar" id="{72C58446-AA06-4A0D-A70F-A759F3980BE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782D3F7-F69C-4B45-8A51-84E6BD51135C}">
            <x14:dataBar minLength="0" maxLength="100" gradient="0">
              <x14:cfvo type="num">
                <xm:f>-1</xm:f>
              </x14:cfvo>
              <x14:cfvo type="num">
                <xm:f>1</xm:f>
              </x14:cfvo>
              <x14:negativeFillColor rgb="FFFF0000"/>
              <x14:axisColor rgb="FF000000"/>
            </x14:dataBar>
          </x14:cfRule>
          <x14:cfRule type="dataBar" id="{A643C504-AB68-468B-BBA4-C7A99F43DB0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880E4BA-4CD5-4B6F-9213-DFFCD059CDEA}">
            <x14:dataBar minLength="0" maxLength="100" gradient="0">
              <x14:cfvo type="num">
                <xm:f>-1</xm:f>
              </x14:cfvo>
              <x14:cfvo type="num">
                <xm:f>1</xm:f>
              </x14:cfvo>
              <x14:negativeFillColor rgb="FFFF0000"/>
              <x14:axisColor rgb="FF000000"/>
            </x14:dataBar>
          </x14:cfRule>
          <x14:cfRule type="dataBar" id="{4D6F8DF7-983F-4BEA-8DAE-03E2FCFF6F5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8E60330-E898-422B-A62E-4A573FEB5762}">
            <x14:dataBar minLength="0" maxLength="100" gradient="0">
              <x14:cfvo type="num">
                <xm:f>-1</xm:f>
              </x14:cfvo>
              <x14:cfvo type="num">
                <xm:f>1</xm:f>
              </x14:cfvo>
              <x14:negativeFillColor rgb="FFFF0000"/>
              <x14:axisColor rgb="FF000000"/>
            </x14:dataBar>
          </x14:cfRule>
          <x14:cfRule type="dataBar" id="{D51AFD9C-6986-4325-97AD-03BAE5E2243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9FECB6B-CFC7-4970-AD28-6BD7EA636125}">
            <x14:dataBar minLength="0" maxLength="100" gradient="0">
              <x14:cfvo type="num">
                <xm:f>-1</xm:f>
              </x14:cfvo>
              <x14:cfvo type="num">
                <xm:f>1</xm:f>
              </x14:cfvo>
              <x14:negativeFillColor rgb="FFFF0000"/>
              <x14:axisColor rgb="FF000000"/>
            </x14:dataBar>
          </x14:cfRule>
          <x14:cfRule type="dataBar" id="{8F5DD85B-B524-465E-9217-94DAC8B2BE6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F9CE73D-712C-4A45-BC3D-D913A5C23347}">
            <x14:dataBar minLength="0" maxLength="100" gradient="0">
              <x14:cfvo type="num">
                <xm:f>0</xm:f>
              </x14:cfvo>
              <x14:cfvo type="num">
                <xm:f>1</xm:f>
              </x14:cfvo>
              <x14:negativeFillColor rgb="FFFF0000"/>
              <x14:axisColor rgb="FF000000"/>
            </x14:dataBar>
          </x14:cfRule>
          <x14:cfRule type="dataBar" id="{9861EE93-8E92-45DB-9A76-9656D1D348B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3D27769-802C-4EA3-9E34-3BFD250C85C7}">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940BBA13-0F89-48FF-97D0-90696506B1D4}">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0B50B47E-D8E0-4C5A-AEA9-B269C4ADD2D8}">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D2154201-4932-4F0C-83D5-FDEC819DEFAE}">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83E3EE12-E4E7-4AC2-BB76-EC1FAEFFEA1D}">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1E53C934-51D1-4C25-B341-A8F7EB3AAD8D}">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267D5624-85BD-499C-8FF0-ABA67C86BF6A}">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81320CA1-EEAE-4598-A329-2AACE66A15FC}">
            <x14:dataBar minLength="0" maxLength="100" gradient="0">
              <x14:cfvo type="num">
                <xm:f>-1</xm:f>
              </x14:cfvo>
              <x14:cfvo type="num">
                <xm:f>1</xm:f>
              </x14:cfvo>
              <x14:negativeFillColor rgb="FFFF0000"/>
              <x14:axisColor rgb="FF000000"/>
            </x14:dataBar>
          </x14:cfRule>
          <x14:cfRule type="dataBar" id="{FBF158FC-62E5-43A3-B481-87264FD7D85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A6B333B-4A70-4BE0-89C6-40D610D6FDE2}">
            <x14:dataBar minLength="0" maxLength="100" gradient="0">
              <x14:cfvo type="num">
                <xm:f>-1</xm:f>
              </x14:cfvo>
              <x14:cfvo type="num">
                <xm:f>1</xm:f>
              </x14:cfvo>
              <x14:negativeFillColor rgb="FFFF0000"/>
              <x14:axisColor rgb="FF000000"/>
            </x14:dataBar>
          </x14:cfRule>
          <x14:cfRule type="dataBar" id="{CB860C0A-0050-483E-909E-4E2DED8D627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304EA21-55E3-4593-AF2E-1D4B1420EE98}">
            <x14:dataBar minLength="0" maxLength="100" gradient="0">
              <x14:cfvo type="num">
                <xm:f>-1</xm:f>
              </x14:cfvo>
              <x14:cfvo type="num">
                <xm:f>1</xm:f>
              </x14:cfvo>
              <x14:negativeFillColor rgb="FFFF0000"/>
              <x14:axisColor rgb="FF000000"/>
            </x14:dataBar>
          </x14:cfRule>
          <x14:cfRule type="dataBar" id="{8C105147-402F-4EFA-AA19-0ED2EBF8459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864BFBD-0C4D-482E-A345-6AC66AA5F1F6}">
            <x14:dataBar minLength="0" maxLength="100" gradient="0">
              <x14:cfvo type="num">
                <xm:f>-1</xm:f>
              </x14:cfvo>
              <x14:cfvo type="num">
                <xm:f>1</xm:f>
              </x14:cfvo>
              <x14:negativeFillColor rgb="FFFF0000"/>
              <x14:axisColor rgb="FF000000"/>
            </x14:dataBar>
          </x14:cfRule>
          <x14:cfRule type="dataBar" id="{5422006D-7E9C-4F95-B7E8-CAE584CC7CD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07EBD07-3D98-4BFB-AA15-870700139696}">
            <x14:dataBar minLength="0" maxLength="100" gradient="0">
              <x14:cfvo type="num">
                <xm:f>-1</xm:f>
              </x14:cfvo>
              <x14:cfvo type="num">
                <xm:f>1</xm:f>
              </x14:cfvo>
              <x14:negativeFillColor rgb="FFFF0000"/>
              <x14:axisColor rgb="FF000000"/>
            </x14:dataBar>
          </x14:cfRule>
          <x14:cfRule type="dataBar" id="{6FE0BDC0-BBE0-488F-ACEA-48B68BDE216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FD1B61C-B717-4EA3-93CC-6B6805DA9220}">
            <x14:dataBar minLength="0" maxLength="100" gradient="0">
              <x14:cfvo type="num">
                <xm:f>0</xm:f>
              </x14:cfvo>
              <x14:cfvo type="num">
                <xm:f>1</xm:f>
              </x14:cfvo>
              <x14:negativeFillColor rgb="FFFF0000"/>
              <x14:axisColor rgb="FF000000"/>
            </x14:dataBar>
          </x14:cfRule>
          <x14:cfRule type="dataBar" id="{82F2CA19-58CC-4DDD-AA6F-8CC6355E6AC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E59005D-6E64-4CEB-B48D-94B0839C9399}">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7C992C99-0D5A-4496-8B82-20FA3AF10973}">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6E7CA56D-D3DE-4346-B557-6E7FF1524D4F}">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D446FA4D-8DC3-4970-9155-7EA85E0AF8D4}">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EB4C9136-BB6B-4628-B4B1-27BBB49BBF1B}">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6C005506-E11F-41C8-8157-1991B995BE3E}">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A9638492-C93D-403F-89B8-3CA7DCAA57FD}">
            <x14:dataBar minLength="0" maxLength="100" gradient="0">
              <x14:cfvo type="num">
                <xm:f>-1</xm:f>
              </x14:cfvo>
              <x14:cfvo type="num">
                <xm:f>1</xm:f>
              </x14:cfvo>
              <x14:negativeFillColor rgb="FFFF0000"/>
              <x14:axisColor rgb="FF000000"/>
            </x14:dataBar>
          </x14:cfRule>
          <x14:cfRule type="dataBar" id="{AEB033A4-11F3-44BC-9F61-F7580356784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CA6E04D-17F0-425F-B145-0A9A88BECD39}">
            <x14:dataBar minLength="0" maxLength="100" gradient="0">
              <x14:cfvo type="num">
                <xm:f>-1</xm:f>
              </x14:cfvo>
              <x14:cfvo type="num">
                <xm:f>1</xm:f>
              </x14:cfvo>
              <x14:negativeFillColor rgb="FFFF0000"/>
              <x14:axisColor rgb="FF000000"/>
            </x14:dataBar>
          </x14:cfRule>
          <x14:cfRule type="dataBar" id="{64444022-F85D-4110-8EE9-3476BD96D40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16DC4DB-9498-4880-A74C-D93BE8A0DA92}">
            <x14:dataBar minLength="0" maxLength="100" gradient="0">
              <x14:cfvo type="num">
                <xm:f>-1</xm:f>
              </x14:cfvo>
              <x14:cfvo type="num">
                <xm:f>1</xm:f>
              </x14:cfvo>
              <x14:negativeFillColor rgb="FFFF0000"/>
              <x14:axisColor rgb="FF000000"/>
            </x14:dataBar>
          </x14:cfRule>
          <x14:cfRule type="dataBar" id="{9FF106BA-966E-4FA0-976B-75F911966C6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3736E88-7E2E-4A13-A399-4BAD68FD6378}">
            <x14:dataBar minLength="0" maxLength="100" gradient="0">
              <x14:cfvo type="num">
                <xm:f>-1</xm:f>
              </x14:cfvo>
              <x14:cfvo type="num">
                <xm:f>1</xm:f>
              </x14:cfvo>
              <x14:negativeFillColor rgb="FFFF0000"/>
              <x14:axisColor rgb="FF000000"/>
            </x14:dataBar>
          </x14:cfRule>
          <x14:cfRule type="dataBar" id="{05307A40-CB53-4F6F-A2EE-9AEFCB1F9D0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F7AA702-5073-40FA-B9E0-6655C54BAA2D}">
            <x14:dataBar minLength="0" maxLength="100" gradient="0">
              <x14:cfvo type="num">
                <xm:f>-1</xm:f>
              </x14:cfvo>
              <x14:cfvo type="num">
                <xm:f>1</xm:f>
              </x14:cfvo>
              <x14:negativeFillColor rgb="FFFF0000"/>
              <x14:axisColor rgb="FF000000"/>
            </x14:dataBar>
          </x14:cfRule>
          <x14:cfRule type="dataBar" id="{5145E46A-9310-499C-8154-C3B7486157E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B46928A-A35C-428D-A9E8-BBB74BB1A4CA}">
            <x14:dataBar minLength="0" maxLength="100" gradient="0">
              <x14:cfvo type="num">
                <xm:f>0</xm:f>
              </x14:cfvo>
              <x14:cfvo type="num">
                <xm:f>1</xm:f>
              </x14:cfvo>
              <x14:negativeFillColor rgb="FFFF0000"/>
              <x14:axisColor rgb="FF000000"/>
            </x14:dataBar>
          </x14:cfRule>
          <x14:cfRule type="dataBar" id="{9ECC13C5-F07E-450D-A6A9-E5633CFA4C8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74BFAC1-50C1-46DB-BCC9-50370DF468E3}">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DE7C59B1-252B-4DA0-BE76-B5AE1579B478}">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0.68178670360110805</v>
      </c>
      <c r="F38" s="39">
        <v>5.6179775280898799E-2</v>
      </c>
      <c r="G38" s="39">
        <v>0.10164835164835199</v>
      </c>
      <c r="H38" s="39">
        <v>0.16129032258064499</v>
      </c>
      <c r="I38" s="39" t="s">
        <v>43</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0.56547412295936084</v>
      </c>
      <c r="F39" s="39">
        <v>0.216479017400205</v>
      </c>
      <c r="G39" s="39">
        <v>0.30631868131868101</v>
      </c>
      <c r="H39" s="39">
        <v>0.30769230769230799</v>
      </c>
      <c r="I39" s="39" t="s">
        <v>43</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0.88315724052206335</v>
      </c>
      <c r="F40" s="39">
        <v>4.9429657794676798E-2</v>
      </c>
      <c r="G40" s="39">
        <v>8.6448598130841006E-2</v>
      </c>
      <c r="H40" s="39">
        <v>0.11965811965812</v>
      </c>
      <c r="I40" s="39" t="s">
        <v>43</v>
      </c>
      <c r="J40" s="38" t="s">
        <v>43</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0.90642545227698068</v>
      </c>
      <c r="F41" s="39">
        <v>4.0076335877862503E-2</v>
      </c>
      <c r="G41" s="39">
        <v>7.0422535211267595E-2</v>
      </c>
      <c r="H41" s="39">
        <v>7.6923076923076997E-2</v>
      </c>
      <c r="I41" s="39" t="s">
        <v>43</v>
      </c>
      <c r="J41" s="38" t="s">
        <v>43</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0.31258708778448674</v>
      </c>
      <c r="F42" s="39">
        <v>0</v>
      </c>
      <c r="G42" s="39">
        <v>-6.53594771241828E-3</v>
      </c>
      <c r="H42" s="39">
        <v>3.125E-2</v>
      </c>
      <c r="I42" s="39">
        <v>0.03</v>
      </c>
      <c r="J42" s="38">
        <v>-6.5517241379310406E-2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0.25974930362116994</v>
      </c>
      <c r="F43" s="39">
        <v>-1.65403170227429E-2</v>
      </c>
      <c r="G43" s="39">
        <v>-2.9906542056074799E-2</v>
      </c>
      <c r="H43" s="39">
        <v>-2.2271714922049201E-3</v>
      </c>
      <c r="I43" s="39">
        <v>-1.5025041736227001E-2</v>
      </c>
      <c r="J43" s="38">
        <v>-2.41379310344828E-2</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0.3974181650530198</v>
      </c>
      <c r="F44" s="39">
        <v>4.7879616963064302E-2</v>
      </c>
      <c r="G44" s="39">
        <v>4.8892988929889303E-2</v>
      </c>
      <c r="H44" s="39">
        <v>0.12013348164627401</v>
      </c>
      <c r="I44" s="39">
        <v>0.121464226289517</v>
      </c>
      <c r="J44" s="38">
        <v>8.9041095890410996E-2</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0.15535549399815327</v>
      </c>
      <c r="F45" s="39">
        <v>1.23034859876965E-2</v>
      </c>
      <c r="G45" s="39">
        <v>3.0499075785582301E-2</v>
      </c>
      <c r="H45" s="39">
        <v>1.55555555555555E-2</v>
      </c>
      <c r="I45" s="39">
        <v>5.5462184873949598E-2</v>
      </c>
      <c r="J45" s="38">
        <v>5.13698630136986E-2</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0.85263157894736841</v>
      </c>
      <c r="F46" s="39">
        <v>5.5865921787710002E-3</v>
      </c>
      <c r="G46" s="39">
        <v>6.3999999999999904E-2</v>
      </c>
      <c r="H46" s="39">
        <v>0.04</v>
      </c>
      <c r="I46" s="39">
        <v>3.9215686274509803E-2</v>
      </c>
      <c r="J46" s="38">
        <v>-0.05</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8.5981308411214957E-2</v>
      </c>
      <c r="F47" s="39">
        <v>-5.5286800276433999E-3</v>
      </c>
      <c r="G47" s="39">
        <v>-3.7700282752120701E-3</v>
      </c>
      <c r="H47" s="39">
        <v>-1.23734533183352E-2</v>
      </c>
      <c r="I47" s="39">
        <v>-2.52525252525252E-2</v>
      </c>
      <c r="J47" s="38">
        <v>2.0761245674740501E-2</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0.57510528778661674</v>
      </c>
      <c r="F48" s="39">
        <v>1.45429362880887E-2</v>
      </c>
      <c r="G48" s="39">
        <v>4.7125353440150598E-3</v>
      </c>
      <c r="H48" s="39">
        <v>3.6076662908680897E-2</v>
      </c>
      <c r="I48" s="39">
        <v>4.3771043771043697E-2</v>
      </c>
      <c r="J48" s="38">
        <v>3.125E-2</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0.52999294283697951</v>
      </c>
      <c r="F50" s="39">
        <v>0.119022869022869</v>
      </c>
      <c r="G50" s="39">
        <v>0.28892005610098198</v>
      </c>
      <c r="H50" s="39">
        <v>0.379120879120879</v>
      </c>
      <c r="I50" s="39" t="s">
        <v>43</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0.60495626822157433</v>
      </c>
      <c r="F52" s="39">
        <v>3.47648261758692E-2</v>
      </c>
      <c r="G52" s="39">
        <v>0.20125786163522</v>
      </c>
      <c r="H52" s="39">
        <v>8.5714285714285701E-2</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0.39379023097311622</v>
      </c>
      <c r="F53" s="39">
        <v>2.1517553793884502E-2</v>
      </c>
      <c r="G53" s="39">
        <v>8.8105726872246808E-3</v>
      </c>
      <c r="H53" s="39">
        <v>3.3333333333333402E-2</v>
      </c>
      <c r="I53" s="39" t="s">
        <v>43</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0.54309327036599764</v>
      </c>
      <c r="F54" s="39">
        <v>3.6332179930795801E-2</v>
      </c>
      <c r="G54" s="39">
        <v>9.4339622641509396E-3</v>
      </c>
      <c r="H54" s="39">
        <v>7.4074074074074098E-2</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0.73547187354718735</v>
      </c>
      <c r="F55" s="39">
        <v>8.2068965517241396E-2</v>
      </c>
      <c r="G55" s="39">
        <v>0.112453531598513</v>
      </c>
      <c r="H55" s="39">
        <v>8.8135593220338995E-2</v>
      </c>
      <c r="I55" s="39">
        <v>6.1769616026711299E-2</v>
      </c>
      <c r="J55" s="38">
        <v>0.147260273972603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0.87213550315509802</v>
      </c>
      <c r="F56" s="39">
        <v>2.6047565118912801E-2</v>
      </c>
      <c r="G56" s="39">
        <v>4.5845272206303703E-2</v>
      </c>
      <c r="H56" s="39">
        <v>3.37552742616034E-2</v>
      </c>
      <c r="I56" s="39">
        <v>7.8156312625250496E-2</v>
      </c>
      <c r="J56" s="38">
        <v>7.7272727272727298E-2</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8.073760279092948E-2</v>
      </c>
      <c r="F57" s="39">
        <v>5.2434456928838902E-3</v>
      </c>
      <c r="G57" s="39">
        <v>8.0808080808080808E-3</v>
      </c>
      <c r="H57" s="39">
        <v>-1.1750881316098701E-3</v>
      </c>
      <c r="I57" s="39">
        <v>-1.23022847100176E-2</v>
      </c>
      <c r="J57" s="38">
        <v>-1.1194029850746299E-2</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0.93339815264948955</v>
      </c>
      <c r="F58" s="39">
        <v>-2.1849963583393502E-3</v>
      </c>
      <c r="G58" s="39">
        <v>7.7145612343297899E-3</v>
      </c>
      <c r="H58" s="39">
        <v>-3.4722222222222099E-3</v>
      </c>
      <c r="I58" s="39">
        <v>1.0582010582010601E-2</v>
      </c>
      <c r="J58" s="38">
        <v>0</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0.28428017339721651</v>
      </c>
      <c r="F59" s="39">
        <v>1.36332651670075E-2</v>
      </c>
      <c r="G59" s="39">
        <v>1.3761467889908299E-2</v>
      </c>
      <c r="H59" s="39">
        <v>-1.53005464480874E-2</v>
      </c>
      <c r="I59" s="39">
        <v>-1.1308562197092101E-2</v>
      </c>
      <c r="J59" s="38">
        <v>3.4246575342465899E-3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0.74260591526778574</v>
      </c>
      <c r="F60" s="39">
        <v>-4.8780487804878101E-3</v>
      </c>
      <c r="G60" s="39">
        <v>-2.3391812865497099E-2</v>
      </c>
      <c r="H60" s="39">
        <v>-1.91570881226053E-2</v>
      </c>
      <c r="I60" s="39">
        <v>0</v>
      </c>
      <c r="J60" s="38">
        <v>-0.11111111111111099</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0.60967855881314026</v>
      </c>
      <c r="F63" s="39">
        <v>4.4605809128630797E-2</v>
      </c>
      <c r="G63" s="39">
        <v>8.8235294117646995E-2</v>
      </c>
      <c r="H63" s="39">
        <v>9.1428571428571401E-2</v>
      </c>
      <c r="I63" s="39" t="s">
        <v>43</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0.70978029766123318</v>
      </c>
      <c r="F64" s="39">
        <v>2.5987525987525999E-2</v>
      </c>
      <c r="G64" s="39">
        <v>5.6497175141242903E-2</v>
      </c>
      <c r="H64" s="39">
        <v>7.9545454545454503E-2</v>
      </c>
      <c r="I64" s="39" t="s">
        <v>43</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0.78392409595417112</v>
      </c>
      <c r="F65" s="39">
        <v>3.4297963558413698E-2</v>
      </c>
      <c r="G65" s="39">
        <v>2.5018395879323099E-2</v>
      </c>
      <c r="H65" s="39">
        <v>1.9981834695731102E-2</v>
      </c>
      <c r="I65" s="39">
        <v>-2.2946859903381599E-2</v>
      </c>
      <c r="J65" s="38">
        <v>-8.3333333333333398E-2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0.53469675599435829</v>
      </c>
      <c r="F66" s="39">
        <v>4.0551839464882902E-2</v>
      </c>
      <c r="G66" s="39">
        <v>4.5194508009153402E-2</v>
      </c>
      <c r="H66" s="39">
        <v>3.7776193870278002E-2</v>
      </c>
      <c r="I66" s="39">
        <v>4.7984644913626803E-3</v>
      </c>
      <c r="J66" s="38">
        <v>-4.15841584158416E-2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0.76191815497117144</v>
      </c>
      <c r="F67" s="39">
        <v>7.8520980473618607E-2</v>
      </c>
      <c r="G67" s="39">
        <v>0.145454545454545</v>
      </c>
      <c r="H67" s="39">
        <v>0.18370264474624701</v>
      </c>
      <c r="I67" s="39">
        <v>0.16957364341085299</v>
      </c>
      <c r="J67" s="38">
        <v>0.130604288499025</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0.34676519799219185</v>
      </c>
      <c r="F68" s="39">
        <v>4.3856019859329798E-2</v>
      </c>
      <c r="G68" s="39">
        <v>3.8633818589025801E-2</v>
      </c>
      <c r="H68" s="39">
        <v>1.9746121297602299E-2</v>
      </c>
      <c r="I68" s="39">
        <v>-3.5818005808325303E-2</v>
      </c>
      <c r="J68" s="38">
        <v>1.9305019305019299E-3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0.36036245353159851</v>
      </c>
      <c r="F69" s="39">
        <v>-4.1095890410959299E-3</v>
      </c>
      <c r="G69" s="39">
        <v>9.3283582089553896E-4</v>
      </c>
      <c r="H69" s="39">
        <v>-4.52488687782805E-2</v>
      </c>
      <c r="I69" s="39">
        <v>-4.5302013422818803E-2</v>
      </c>
      <c r="J69" s="38">
        <v>-4.1095890410958902E-2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0.94926140012845217</v>
      </c>
      <c r="F70" s="39">
        <v>-1.1090573012939E-2</v>
      </c>
      <c r="G70" s="39">
        <v>-2.2499999999999999E-2</v>
      </c>
      <c r="H70" s="39">
        <v>1.5527950310559001E-2</v>
      </c>
      <c r="I70" s="39">
        <v>-6.5326633165829096E-2</v>
      </c>
      <c r="J70" s="38">
        <v>-2.1052631578947299E-2</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0.51186046511627903</v>
      </c>
      <c r="F71" s="39">
        <v>1.7820424948594898E-2</v>
      </c>
      <c r="G71" s="39">
        <v>2.8890959925442699E-2</v>
      </c>
      <c r="H71" s="39">
        <v>7.8828828828828596E-3</v>
      </c>
      <c r="I71" s="39">
        <v>0</v>
      </c>
      <c r="J71" s="38">
        <v>6.8493150684931798E-3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0.86230769230769233</v>
      </c>
      <c r="F72" s="39">
        <v>4.9382716049383201E-3</v>
      </c>
      <c r="G72" s="39">
        <v>2.9761904761904798E-2</v>
      </c>
      <c r="H72" s="39">
        <v>1.7482517482517501E-2</v>
      </c>
      <c r="I72" s="39">
        <v>2.6315789473684199E-2</v>
      </c>
      <c r="J72" s="38">
        <v>6.02409638554217E-2</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0.39104426593744657</v>
      </c>
      <c r="F74" s="39">
        <v>0.14066289409862601</v>
      </c>
      <c r="G74" s="39">
        <v>0.191298784388996</v>
      </c>
      <c r="H74" s="39">
        <v>0.183397683397683</v>
      </c>
      <c r="I74" s="39">
        <v>0.14974182444062001</v>
      </c>
      <c r="J74" s="38">
        <v>6.59898477157361E-2</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0.40071954771286622</v>
      </c>
      <c r="F75" s="39">
        <v>0.11928831378892001</v>
      </c>
      <c r="G75" s="39">
        <v>0.16998075689544601</v>
      </c>
      <c r="H75" s="39">
        <v>0.181026137463698</v>
      </c>
      <c r="I75" s="39">
        <v>0.163194444444444</v>
      </c>
      <c r="J75" s="38">
        <v>1.5306122448979701E-2</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0.46301698987472112</v>
      </c>
      <c r="F76" s="39">
        <v>7.9821717990275501E-2</v>
      </c>
      <c r="G76" s="39">
        <v>0.104688503532434</v>
      </c>
      <c r="H76" s="39">
        <v>0.112403100775194</v>
      </c>
      <c r="I76" s="39">
        <v>8.0139372822299701E-2</v>
      </c>
      <c r="J76" s="38">
        <v>5.10204081632653E-2</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0.8635895676046671</v>
      </c>
      <c r="F77" s="39">
        <v>2.5942440210782299E-2</v>
      </c>
      <c r="G77" s="39">
        <v>5.5269922879177397E-2</v>
      </c>
      <c r="H77" s="39">
        <v>5.4211035818005897E-2</v>
      </c>
      <c r="I77" s="39">
        <v>6.7826086956521703E-2</v>
      </c>
      <c r="J77" s="38">
        <v>1.5228426395939101E-2</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0.344719414430115</v>
      </c>
      <c r="F79" s="39">
        <v>2.4732069249793799E-3</v>
      </c>
      <c r="G79" s="39">
        <v>-1.30718954248366E-3</v>
      </c>
      <c r="H79" s="39">
        <v>3.9486673247778898E-3</v>
      </c>
      <c r="I79" s="39">
        <v>-1.7482517482517699E-3</v>
      </c>
      <c r="J79" s="38">
        <v>-9.6446700507614197E-2</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0.86878370281605755</v>
      </c>
      <c r="F80" s="39">
        <v>1.98776758409785E-2</v>
      </c>
      <c r="G80" s="39">
        <v>3.3821871476888303E-2</v>
      </c>
      <c r="H80" s="39">
        <v>5.2050473186119897E-2</v>
      </c>
      <c r="I80" s="39">
        <v>6.1497326203208497E-2</v>
      </c>
      <c r="J80" s="38">
        <v>5.1851851851851899E-2</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0.66207013959822947</v>
      </c>
      <c r="F82" s="39">
        <v>6.9645732689210899E-2</v>
      </c>
      <c r="G82" s="39">
        <v>9.0561224489795894E-2</v>
      </c>
      <c r="H82" s="39">
        <v>6.46094503375121E-2</v>
      </c>
      <c r="I82" s="39">
        <v>3.0769230769230799E-2</v>
      </c>
      <c r="J82" s="38">
        <v>-7.5000000000000094E-2</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0.49198225861480721</v>
      </c>
      <c r="F83" s="39">
        <v>8.2661290322580599E-2</v>
      </c>
      <c r="G83" s="39">
        <v>0.107348242811502</v>
      </c>
      <c r="H83" s="39">
        <v>9.5652173913043495E-2</v>
      </c>
      <c r="I83" s="39">
        <v>4.6312178387650102E-2</v>
      </c>
      <c r="J83" s="38">
        <v>-8.0402010050251299E-2</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0.43219492710205715</v>
      </c>
      <c r="F84" s="39">
        <v>-4.7528517110262403E-4</v>
      </c>
      <c r="G84" s="39">
        <v>6.7873303167420599E-3</v>
      </c>
      <c r="H84" s="39">
        <v>5.0997782705099699E-2</v>
      </c>
      <c r="I84" s="39">
        <v>4.5816733067729098E-2</v>
      </c>
      <c r="J84" s="38">
        <v>2.3121387283237E-2</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0.31866464339908951</v>
      </c>
      <c r="F86" s="39">
        <v>2.4351297405189602E-2</v>
      </c>
      <c r="G86" s="39">
        <v>7.5805432722678701E-3</v>
      </c>
      <c r="H86" s="39">
        <v>4.7755491881566496E-3</v>
      </c>
      <c r="I86" s="39">
        <v>-4.8903878583473899E-2</v>
      </c>
      <c r="J86" s="38">
        <v>-6.4039408866995107E-2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0.95316351684470002</v>
      </c>
      <c r="G92" s="12">
        <v>0.96348884381338695</v>
      </c>
      <c r="H92" s="12">
        <v>0.986928104575163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0.95795548227534999</v>
      </c>
      <c r="G93" s="12">
        <v>0.96767676767676802</v>
      </c>
      <c r="H93" s="12">
        <v>0.986928104575163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0.710160427807487</v>
      </c>
      <c r="G94" s="12">
        <v>0.75840707964601795</v>
      </c>
      <c r="H94" s="12">
        <v>0.78590308370044004</v>
      </c>
      <c r="I94" s="12">
        <v>0.71149897330595502</v>
      </c>
      <c r="J94" s="11">
        <v>0.68798449612403101</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0.90810359231411897</v>
      </c>
      <c r="G96" s="12">
        <v>0.91683569979715995</v>
      </c>
      <c r="H96" s="12">
        <v>0.90196078431372595</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0.59911894273127797</v>
      </c>
      <c r="G98" s="12">
        <v>0.57875457875457903</v>
      </c>
      <c r="H98" s="12">
        <v>0.59403254972875197</v>
      </c>
      <c r="I98" s="12">
        <v>0.50990615224191904</v>
      </c>
      <c r="J98" s="11">
        <v>0.442495126705653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0.91556291390728495</v>
      </c>
      <c r="G100" s="12">
        <v>0.91683569979715995</v>
      </c>
      <c r="H100" s="12">
        <v>0.86274509803921595</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0.65184381778741896</v>
      </c>
      <c r="G101" s="12">
        <v>0.65532676812891699</v>
      </c>
      <c r="H101" s="12">
        <v>0.68944099378881996</v>
      </c>
      <c r="I101" s="12">
        <v>0.58865979381443301</v>
      </c>
      <c r="J101" s="11">
        <v>0.53801169590643305</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3.0235660293463799E-2</v>
      </c>
      <c r="G103" s="12">
        <v>3.2630863358259703E-2</v>
      </c>
      <c r="H103" s="12">
        <v>4.8205128205128199E-2</v>
      </c>
      <c r="I103" s="12">
        <v>4.0421792618629201E-2</v>
      </c>
      <c r="J103" s="11">
        <v>2.48756218905473E-2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0.82658959537572296</v>
      </c>
      <c r="G104" s="12">
        <v>0.82053025152957204</v>
      </c>
      <c r="H104" s="12">
        <v>0.76717948717948703</v>
      </c>
      <c r="I104" s="12">
        <v>0.75043936731107197</v>
      </c>
      <c r="J104" s="11">
        <v>0.77114427860696499</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4.63871543264942E-2</v>
      </c>
      <c r="G105" s="12">
        <v>4.9626104690686602E-2</v>
      </c>
      <c r="H105" s="12">
        <v>5.9426229508196697E-2</v>
      </c>
      <c r="I105" s="12">
        <v>6.32688927943761E-2</v>
      </c>
      <c r="J105" s="11">
        <v>5.9701492537313397E-2</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0.77876895628902798</v>
      </c>
      <c r="G106" s="12">
        <v>0.77770224337185601</v>
      </c>
      <c r="H106" s="12">
        <v>0.71618852459016402</v>
      </c>
      <c r="I106" s="12">
        <v>0.65905096660808404</v>
      </c>
      <c r="J106" s="11">
        <v>0.69651741293532299</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0.87703834288232696</v>
      </c>
      <c r="G108" s="6">
        <v>0.86644067796610202</v>
      </c>
      <c r="H108" s="6">
        <v>0.83572895277207404</v>
      </c>
      <c r="I108" s="6">
        <v>0.803163444639719</v>
      </c>
      <c r="J108" s="5">
        <v>0.80597014925373101</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0.33141654978962132</v>
      </c>
      <c r="F113" s="39">
        <v>2.3710729104919901E-3</v>
      </c>
      <c r="G113" s="39">
        <v>9.2395167022032397E-3</v>
      </c>
      <c r="H113" s="39">
        <v>8.5301837270341206E-3</v>
      </c>
      <c r="I113" s="39">
        <v>1.5162454873646199E-2</v>
      </c>
      <c r="J113" s="38">
        <v>2.04081632653061E-2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0.23580605055946954</v>
      </c>
      <c r="F114" s="39">
        <v>-1.7950202663578399E-2</v>
      </c>
      <c r="G114" s="39">
        <v>-6.0478199718706001E-2</v>
      </c>
      <c r="H114" s="39">
        <v>-0.100905562742561</v>
      </c>
      <c r="I114" s="39">
        <v>-0.12508884150675201</v>
      </c>
      <c r="J114" s="38">
        <v>-9.7625329815303405E-2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0.82505399568034554</v>
      </c>
      <c r="F115" s="39">
        <v>-3.6363636363636397E-2</v>
      </c>
      <c r="G115" s="39">
        <v>-8.8803088803088806E-2</v>
      </c>
      <c r="H115" s="39">
        <v>-0.219653179190751</v>
      </c>
      <c r="I115" s="39">
        <v>-0.32142857142857101</v>
      </c>
      <c r="J115" s="38">
        <v>-0.44230769230769201</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0.47149333699684021</v>
      </c>
      <c r="F117" s="39">
        <v>-3.4662045060658299E-3</v>
      </c>
      <c r="G117" s="39">
        <v>7.6708507670850698E-3</v>
      </c>
      <c r="H117" s="39">
        <v>8.3708950418544502E-3</v>
      </c>
      <c r="I117" s="39">
        <v>9.9361249112845905E-3</v>
      </c>
      <c r="J117" s="38">
        <v>-1.7361111111111101E-2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0.55691335987917068</v>
      </c>
      <c r="F118" s="39">
        <v>-5.76368876080691E-3</v>
      </c>
      <c r="G118" s="39">
        <v>2.7894002789400399E-3</v>
      </c>
      <c r="H118" s="39">
        <v>1.16279069767442E-2</v>
      </c>
      <c r="I118" s="39">
        <v>-9.9150141643059592E-3</v>
      </c>
      <c r="J118" s="38">
        <v>-1.38648180242635E-2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0.46408460376321936</v>
      </c>
      <c r="F119" s="39">
        <v>5.1903114186850896E-3</v>
      </c>
      <c r="G119" s="39">
        <v>6.97836706210742E-3</v>
      </c>
      <c r="H119" s="39">
        <v>8.3762886597938402E-3</v>
      </c>
      <c r="I119" s="39">
        <v>2.8308563340410701E-3</v>
      </c>
      <c r="J119" s="38">
        <v>-1.5665796344647501E-2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0.36503647662793842</v>
      </c>
      <c r="F120" s="39">
        <v>6.2393647192285897E-3</v>
      </c>
      <c r="G120" s="39">
        <v>1.84426229508197E-2</v>
      </c>
      <c r="H120" s="39">
        <v>6.3856960408681396E-4</v>
      </c>
      <c r="I120" s="39">
        <v>-3.6338225017470298E-2</v>
      </c>
      <c r="J120" s="38">
        <v>-3.1409168081494E-2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0.22724654377880185</v>
      </c>
      <c r="F121" s="39">
        <v>-3.5587188612099798E-3</v>
      </c>
      <c r="G121" s="39">
        <v>3.6310820624546E-3</v>
      </c>
      <c r="H121" s="39">
        <v>-1.43246930422919E-2</v>
      </c>
      <c r="I121" s="39">
        <v>1.4958863126402499E-3</v>
      </c>
      <c r="J121" s="38">
        <v>-2.04081632653061E-2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0.73534997287032011</v>
      </c>
      <c r="F122" s="39">
        <v>5.11654349061966E-2</v>
      </c>
      <c r="G122" s="39">
        <v>9.2096219931271497E-2</v>
      </c>
      <c r="H122" s="39">
        <v>0.10783055198973</v>
      </c>
      <c r="I122" s="39">
        <v>0.109781843771992</v>
      </c>
      <c r="J122" s="38">
        <v>0.19083969465648901</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0.62307692307692308</v>
      </c>
      <c r="F124" s="39">
        <v>5.8356940509915002E-2</v>
      </c>
      <c r="G124" s="39">
        <v>7.3137388926862598E-2</v>
      </c>
      <c r="H124" s="39">
        <v>9.0619017230376603E-2</v>
      </c>
      <c r="I124" s="39">
        <v>7.2372999304105706E-2</v>
      </c>
      <c r="J124" s="38">
        <v>0.115449915110357</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0.5536631522032982</v>
      </c>
      <c r="F125" s="39">
        <v>4.5351473922902501E-2</v>
      </c>
      <c r="G125" s="39">
        <v>6.4295485636114993E-2</v>
      </c>
      <c r="H125" s="39">
        <v>4.9295774647887397E-2</v>
      </c>
      <c r="I125" s="39">
        <v>8.0307262569832394E-2</v>
      </c>
      <c r="J125" s="38">
        <v>8.5738539898132501E-2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7.0448699628465269E-2</v>
      </c>
      <c r="F126" s="39">
        <v>1.19904076738609E-3</v>
      </c>
      <c r="G126" s="39">
        <v>-4.2949176807444596E-3</v>
      </c>
      <c r="H126" s="39">
        <v>1.13941018766756E-2</v>
      </c>
      <c r="I126" s="39">
        <v>-1.69242089771891E-2</v>
      </c>
      <c r="J126" s="38">
        <v>-4.6210720887245897E-3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0.32508884150675194</v>
      </c>
      <c r="F127" s="39">
        <v>2.25653206650832E-2</v>
      </c>
      <c r="G127" s="39">
        <v>6.9683908045977003E-2</v>
      </c>
      <c r="H127" s="39">
        <v>0.116621983914209</v>
      </c>
      <c r="I127" s="39">
        <v>0.13046647230320699</v>
      </c>
      <c r="J127" s="38">
        <v>0.21187214611872099</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0.43639073296301312</v>
      </c>
      <c r="F128" s="39">
        <v>2.8441410693970399E-2</v>
      </c>
      <c r="G128" s="39">
        <v>3.4907597535934302E-2</v>
      </c>
      <c r="H128" s="39">
        <v>5.7234726688102901E-2</v>
      </c>
      <c r="I128" s="39">
        <v>5.9482155353394003E-2</v>
      </c>
      <c r="J128" s="38">
        <v>5.9422750424448299E-2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0.37563158654540207</v>
      </c>
      <c r="F129" s="39">
        <v>1.35551447935921E-2</v>
      </c>
      <c r="G129" s="39">
        <v>2.2238695329873898E-2</v>
      </c>
      <c r="H129" s="39">
        <v>1.7484868863483501E-2</v>
      </c>
      <c r="I129" s="39">
        <v>1.91599115696389E-2</v>
      </c>
      <c r="J129" s="38">
        <v>1.9801980198019799E-2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0.10492700729927007</v>
      </c>
      <c r="F130" s="39">
        <v>-4.9342105263157797E-3</v>
      </c>
      <c r="G130" s="39">
        <v>-3.4693877551020401E-2</v>
      </c>
      <c r="H130" s="39">
        <v>-3.2193158953722302E-2</v>
      </c>
      <c r="I130" s="39">
        <v>-2.32558139534884E-2</v>
      </c>
      <c r="J130" s="38">
        <v>3.3333333333333298E-2</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0.28012449977767895</v>
      </c>
      <c r="F131" s="39">
        <v>0</v>
      </c>
      <c r="G131" s="39">
        <v>4.5186640471512801E-2</v>
      </c>
      <c r="H131" s="39">
        <v>5.9055118110236098E-3</v>
      </c>
      <c r="I131" s="39">
        <v>5.3030303030302997E-2</v>
      </c>
      <c r="J131" s="38">
        <v>2.3041474654377898E-2</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0.51234003656307125</v>
      </c>
      <c r="F132" s="39">
        <v>2.3064250411861598E-2</v>
      </c>
      <c r="G132" s="39">
        <v>7.1283095723014306E-2</v>
      </c>
      <c r="H132" s="39">
        <v>7.0850202429149703E-2</v>
      </c>
      <c r="I132" s="39">
        <v>7.5324675324675294E-2</v>
      </c>
      <c r="J132" s="38">
        <v>5.6872037914692003E-2</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0.1775032509752926</v>
      </c>
      <c r="F133" s="39">
        <v>-2.1551724137931001E-2</v>
      </c>
      <c r="G133" s="39">
        <v>5.6657223796033902E-3</v>
      </c>
      <c r="H133" s="39">
        <v>6.0240963855421603E-3</v>
      </c>
      <c r="I133" s="39">
        <v>0</v>
      </c>
      <c r="J133" s="38">
        <v>7.2463768115942099E-3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0.54375343973582824</v>
      </c>
      <c r="F135" s="39">
        <v>-1.7381228273464701E-2</v>
      </c>
      <c r="G135" s="39">
        <v>-2.7913468248429898E-2</v>
      </c>
      <c r="H135" s="39">
        <v>-3.7085230969420999E-2</v>
      </c>
      <c r="I135" s="39">
        <v>-6.4310954063604195E-2</v>
      </c>
      <c r="J135" s="38">
        <v>-6.4822817631806404E-2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0.83797297297297302</v>
      </c>
      <c r="F136" s="39">
        <v>4.7673098751418799E-2</v>
      </c>
      <c r="G136" s="39">
        <v>5.8060109289617502E-2</v>
      </c>
      <c r="H136" s="39">
        <v>7.4903969270166501E-2</v>
      </c>
      <c r="I136" s="39">
        <v>9.9092812281925999E-2</v>
      </c>
      <c r="J136" s="38">
        <v>0.112807463952502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0.70805555555555555</v>
      </c>
      <c r="F137" s="39">
        <v>1.9848219497956801E-2</v>
      </c>
      <c r="G137" s="39">
        <v>3.8596491228070198E-2</v>
      </c>
      <c r="H137" s="39">
        <v>4.5245901639344298E-2</v>
      </c>
      <c r="I137" s="39">
        <v>5.2932761087267501E-2</v>
      </c>
      <c r="J137" s="38">
        <v>5.44337137840211E-2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0.36054229628583534</v>
      </c>
      <c r="F138" s="39">
        <v>-4.0780141843971697E-2</v>
      </c>
      <c r="G138" s="39">
        <v>-9.5340501792114701E-2</v>
      </c>
      <c r="H138" s="39">
        <v>-8.9273817455030005E-2</v>
      </c>
      <c r="I138" s="39">
        <v>-8.0786026200873398E-2</v>
      </c>
      <c r="J138" s="38">
        <v>-6.1662198391421001E-2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0.37510192987224789</v>
      </c>
      <c r="F139" s="39">
        <v>9.6700796359499002E-3</v>
      </c>
      <c r="G139" s="39">
        <v>4.8076923076923496E-3</v>
      </c>
      <c r="H139" s="39">
        <v>-4.2663219133807398E-2</v>
      </c>
      <c r="I139" s="39">
        <v>-5.7082452431289697E-2</v>
      </c>
      <c r="J139" s="38">
        <v>-3.9898132427843798E-2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0.75048222650868013</v>
      </c>
      <c r="F141" s="39">
        <v>2.83564814814815E-2</v>
      </c>
      <c r="G141" s="39">
        <v>8.39160839160835E-3</v>
      </c>
      <c r="H141" s="39">
        <v>1.29954515919428E-3</v>
      </c>
      <c r="I141" s="39">
        <v>9.9361249112846998E-3</v>
      </c>
      <c r="J141" s="38">
        <v>-2.1701388888888999E-2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0.8354639175257732</v>
      </c>
      <c r="F142" s="39">
        <v>0</v>
      </c>
      <c r="G142" s="39">
        <v>1.1866235167206101E-2</v>
      </c>
      <c r="H142" s="39">
        <v>3.8011695906432698E-2</v>
      </c>
      <c r="I142" s="39">
        <v>2.06825232678387E-2</v>
      </c>
      <c r="J142" s="38">
        <v>1.2048192771084701E-3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0.32754759238521836</v>
      </c>
      <c r="F143" s="39">
        <v>-9.7560975609755594E-3</v>
      </c>
      <c r="G143" s="39">
        <v>3.7313432835820899E-2</v>
      </c>
      <c r="H143" s="39">
        <v>-3.2467532467532799E-3</v>
      </c>
      <c r="I143" s="39">
        <v>7.1684587813620202E-3</v>
      </c>
      <c r="J143" s="38">
        <v>6.0439560439560398E-2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0.76450132146334682</v>
      </c>
      <c r="F144" s="39">
        <v>-1.1130638547158799E-2</v>
      </c>
      <c r="G144" s="39">
        <v>-1.61630358397752E-2</v>
      </c>
      <c r="H144" s="39">
        <v>-1.2475377544320499E-2</v>
      </c>
      <c r="I144" s="39">
        <v>-2.72206303724929E-2</v>
      </c>
      <c r="J144" s="38">
        <v>-6.1403508771929897E-2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0.45095310978155001</v>
      </c>
      <c r="F146" s="39">
        <v>2.79883381924198E-2</v>
      </c>
      <c r="G146" s="39">
        <v>7.8651685393258494E-2</v>
      </c>
      <c r="H146" s="39">
        <v>0.11009174311926601</v>
      </c>
      <c r="I146" s="39">
        <v>0.118741058655222</v>
      </c>
      <c r="J146" s="38">
        <v>4.3594306049822097E-2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0.42348506003909525</v>
      </c>
      <c r="F147" s="39">
        <v>1.2280701754386E-2</v>
      </c>
      <c r="G147" s="39">
        <v>3.2280701754386E-2</v>
      </c>
      <c r="H147" s="39">
        <v>2.3117569352707999E-2</v>
      </c>
      <c r="I147" s="39">
        <v>1.4419610670511901E-2</v>
      </c>
      <c r="J147" s="38">
        <v>1.0657193605683801E-2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0.2055090467188766</v>
      </c>
      <c r="F148" s="39">
        <v>1.47392290249433E-2</v>
      </c>
      <c r="G148" s="39">
        <v>2.73037542662116E-3</v>
      </c>
      <c r="H148" s="39">
        <v>-3.3184428844926603E-2</v>
      </c>
      <c r="I148" s="39">
        <v>-4.3296089385474898E-2</v>
      </c>
      <c r="J148" s="38">
        <v>-4.4991511035653603E-2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0.17732884399551066</v>
      </c>
      <c r="F149" s="39">
        <v>1.1235955056179799E-2</v>
      </c>
      <c r="G149" s="39">
        <v>4.8309178743961298E-3</v>
      </c>
      <c r="H149" s="39">
        <v>4.9723756906077297E-2</v>
      </c>
      <c r="I149" s="39">
        <v>6.6225165562914003E-3</v>
      </c>
      <c r="J149" s="38">
        <v>-9.41176470588235E-2</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0.52960893854748603</v>
      </c>
      <c r="F150" s="39">
        <v>0</v>
      </c>
      <c r="G150" s="39">
        <v>-3.3653846153846097E-2</v>
      </c>
      <c r="H150" s="39">
        <v>-4.94505494505494E-2</v>
      </c>
      <c r="I150" s="39">
        <v>-9.8684210526315805E-2</v>
      </c>
      <c r="J150" s="38">
        <v>-4.6511627906976799E-2</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0.60253164556962024</v>
      </c>
      <c r="F151" s="39">
        <v>-1.4285714285714299E-2</v>
      </c>
      <c r="G151" s="39">
        <v>4.6511627906976702E-2</v>
      </c>
      <c r="H151" s="39">
        <v>4.1095890410958798E-2</v>
      </c>
      <c r="I151" s="39">
        <v>3.38983050847457E-2</v>
      </c>
      <c r="J151" s="38">
        <v>0.108108108108108</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0.79854368932038833</v>
      </c>
      <c r="F152" s="39">
        <v>1.6806722689075699E-2</v>
      </c>
      <c r="G152" s="39">
        <v>7.61904761904761E-2</v>
      </c>
      <c r="H152" s="39">
        <v>8.8888888888888906E-2</v>
      </c>
      <c r="I152" s="39">
        <v>0</v>
      </c>
      <c r="J152" s="38">
        <v>2.8571428571428598E-2</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0.32975265017667843</v>
      </c>
      <c r="F153" s="39">
        <v>-5.9241706161137202E-3</v>
      </c>
      <c r="G153" s="39">
        <v>-1.0028653295128901E-2</v>
      </c>
      <c r="H153" s="39">
        <v>-3.38645418326693E-2</v>
      </c>
      <c r="I153" s="39">
        <v>-2.7616279069767401E-2</v>
      </c>
      <c r="J153" s="38">
        <v>-2.8854824165915199E-2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0.39563862928348908</v>
      </c>
      <c r="F154" s="39">
        <v>7.2697899838449098E-2</v>
      </c>
      <c r="G154" s="39">
        <v>0.17647058823529399</v>
      </c>
      <c r="H154" s="39">
        <v>0.29249011857707502</v>
      </c>
      <c r="I154" s="39">
        <v>0.40759493670886099</v>
      </c>
      <c r="J154" s="38">
        <v>0.40092165898617499</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0.48142193640585923</v>
      </c>
      <c r="F155" s="39">
        <v>-3.4149484536082499E-2</v>
      </c>
      <c r="G155" s="39">
        <v>-5.6105610561056098E-2</v>
      </c>
      <c r="H155" s="39">
        <v>-5.2914798206278001E-2</v>
      </c>
      <c r="I155" s="39">
        <v>-4.7071129707113003E-2</v>
      </c>
      <c r="J155" s="38">
        <v>-3.01441677588467E-2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0.66734074823053591</v>
      </c>
      <c r="F157" s="39">
        <v>0.14881780250347701</v>
      </c>
      <c r="G157" s="39">
        <v>0.16825672159583699</v>
      </c>
      <c r="H157" s="39">
        <v>0.134706814580032</v>
      </c>
      <c r="I157" s="39">
        <v>0.13640389725420701</v>
      </c>
      <c r="J157" s="38">
        <v>0.10294117647058799</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0.81274564851207187</v>
      </c>
      <c r="F159" s="39">
        <v>9.4618568894144807E-3</v>
      </c>
      <c r="G159" s="39">
        <v>6.4331665475338999E-3</v>
      </c>
      <c r="H159" s="39">
        <v>1.9697964543663499E-3</v>
      </c>
      <c r="I159" s="39">
        <v>-7.2306579898773204E-4</v>
      </c>
      <c r="J159" s="38">
        <v>5.3191489361702499E-3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0.3086472602739726</v>
      </c>
      <c r="F160" s="39">
        <v>-3.58637178720861E-3</v>
      </c>
      <c r="G160" s="39">
        <v>1.6499282639885302E-2</v>
      </c>
      <c r="H160" s="39">
        <v>5.3835800807536999E-2</v>
      </c>
      <c r="I160" s="39">
        <v>3.5976505139500702E-2</v>
      </c>
      <c r="J160" s="38">
        <v>5.6724611161939602E-2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0.10298285868538264</v>
      </c>
      <c r="F161" s="39">
        <v>3.3994334277620301E-3</v>
      </c>
      <c r="G161" s="39">
        <v>-6.8306010928961803E-4</v>
      </c>
      <c r="H161" s="39">
        <v>6.3816209317166305E-4</v>
      </c>
      <c r="I161" s="39">
        <v>4.1811846689895496E-3</v>
      </c>
      <c r="J161" s="38">
        <v>6.7911714770797901E-3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0.81877729257641918</v>
      </c>
      <c r="F162" s="39">
        <v>-2.9761904761904798E-2</v>
      </c>
      <c r="G162" s="39">
        <v>-4.9019607843137303E-2</v>
      </c>
      <c r="H162" s="39">
        <v>-5.68181818181819E-2</v>
      </c>
      <c r="I162" s="39">
        <v>1.4084507042253501E-2</v>
      </c>
      <c r="J162" s="38">
        <v>-3.4482758620689599E-2</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0.61545686300818458</v>
      </c>
      <c r="F163" s="39">
        <v>5.0933786078097799E-3</v>
      </c>
      <c r="G163" s="39">
        <v>2.2388059701492598E-2</v>
      </c>
      <c r="H163" s="39">
        <v>1.0718789407314E-2</v>
      </c>
      <c r="I163" s="39">
        <v>8.98410504492053E-3</v>
      </c>
      <c r="J163" s="38">
        <v>1.6963528413910099E-2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0.3327519119817523</v>
      </c>
      <c r="F164" s="39">
        <v>4.5274476513865198E-3</v>
      </c>
      <c r="G164" s="39">
        <v>8.1411126187245792E-3</v>
      </c>
      <c r="H164" s="39">
        <v>-4.4136191677175401E-3</v>
      </c>
      <c r="I164" s="39">
        <v>-4.8375950241879599E-3</v>
      </c>
      <c r="J164" s="38">
        <v>-7.6335877862595001E-3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0.56120899149453218</v>
      </c>
      <c r="F165" s="39">
        <v>6.9444444444444198E-3</v>
      </c>
      <c r="G165" s="39">
        <v>3.3485540334855401E-2</v>
      </c>
      <c r="H165" s="39">
        <v>7.4839629365645005E-2</v>
      </c>
      <c r="I165" s="39">
        <v>8.7774294670846395E-2</v>
      </c>
      <c r="J165" s="38">
        <v>0.133068520357497</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3.8591283227634596E-2</v>
      </c>
      <c r="F170" s="39">
        <v>-5.6689342403628401E-4</v>
      </c>
      <c r="G170" s="39">
        <v>-6.1475409836065599E-3</v>
      </c>
      <c r="H170" s="39">
        <v>3.8240917782026802E-3</v>
      </c>
      <c r="I170" s="39">
        <v>-6.2717770034843197E-3</v>
      </c>
      <c r="J170" s="38">
        <v>-4.24088210347753E-3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0.2257323377369328</v>
      </c>
      <c r="F171" s="39">
        <v>1.38221153846154E-2</v>
      </c>
      <c r="G171" s="39">
        <v>1.1619462599854699E-2</v>
      </c>
      <c r="H171" s="39">
        <v>1.0114632501685801E-2</v>
      </c>
      <c r="I171" s="39">
        <v>1.7062314540059399E-2</v>
      </c>
      <c r="J171" s="38">
        <v>1.8315018315018299E-2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0.54358161648177494</v>
      </c>
      <c r="F172" s="39">
        <v>-1.2396694214876E-2</v>
      </c>
      <c r="G172" s="39">
        <v>-2.0491803278688599E-2</v>
      </c>
      <c r="H172" s="39">
        <v>-4.6692607003891003E-2</v>
      </c>
      <c r="I172" s="39">
        <v>-6.3157894736842093E-2</v>
      </c>
      <c r="J172" s="38">
        <v>-2.9914529914529898E-2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0.60855784469096674</v>
      </c>
      <c r="F173" s="39">
        <v>-1.2396694214876E-2</v>
      </c>
      <c r="G173" s="39">
        <v>-1.63934426229508E-2</v>
      </c>
      <c r="H173" s="39">
        <v>-5.4474708171206102E-2</v>
      </c>
      <c r="I173" s="39">
        <v>-7.0175438596491196E-2</v>
      </c>
      <c r="J173" s="38">
        <v>-6.4102564102564097E-2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0.40507859733978235</v>
      </c>
      <c r="F176" s="39">
        <v>2.9325513196480898E-2</v>
      </c>
      <c r="G176" s="39">
        <v>8.5836909871244704E-3</v>
      </c>
      <c r="H176" s="39">
        <v>0.102189781021898</v>
      </c>
      <c r="I176" s="39">
        <v>0.1</v>
      </c>
      <c r="J176" s="38">
        <v>-0.11111111111111099</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0.53325272067714635</v>
      </c>
      <c r="F177" s="39">
        <v>0</v>
      </c>
      <c r="G177" s="39">
        <v>4.2918454935622101E-3</v>
      </c>
      <c r="H177" s="39">
        <v>5.7971014492753499E-2</v>
      </c>
      <c r="I177" s="39">
        <v>-3.7499999999999999E-2</v>
      </c>
      <c r="J177" s="38">
        <v>-0.13888888888888901</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0.42996345919610229</v>
      </c>
      <c r="F178" s="39">
        <v>8.82352941176473E-3</v>
      </c>
      <c r="G178" s="39">
        <v>0</v>
      </c>
      <c r="H178" s="39">
        <v>7.3529411764705899E-2</v>
      </c>
      <c r="I178" s="39">
        <v>7.4999999999999997E-2</v>
      </c>
      <c r="J178" s="38">
        <v>-8.3333333333333398E-2</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0.64781906300484648</v>
      </c>
      <c r="F180" s="39">
        <v>2.2648083623693398E-2</v>
      </c>
      <c r="G180" s="39">
        <v>7.7639751552795094E-2</v>
      </c>
      <c r="H180" s="39">
        <v>0.14141414141414099</v>
      </c>
      <c r="I180" s="39">
        <v>2.8846153846153699E-2</v>
      </c>
      <c r="J180" s="38">
        <v>0.1</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0.37174427782162589</v>
      </c>
      <c r="F181" s="39">
        <v>1.8835616438356202E-2</v>
      </c>
      <c r="G181" s="39">
        <v>3.3132530120482E-2</v>
      </c>
      <c r="H181" s="39">
        <v>8.7804878048780496E-2</v>
      </c>
      <c r="I181" s="39">
        <v>-9.52380952380949E-3</v>
      </c>
      <c r="J181" s="38">
        <v>-4.8780487804878002E-2</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0.21036814425244177</v>
      </c>
      <c r="F182" s="39">
        <v>6.0655737704918097E-2</v>
      </c>
      <c r="G182" s="39">
        <v>8.8571428571428606E-2</v>
      </c>
      <c r="H182" s="39">
        <v>0.144186046511628</v>
      </c>
      <c r="I182" s="39">
        <v>0.14159292035398199</v>
      </c>
      <c r="J182" s="38">
        <v>6.9767441860465101E-2</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0.46124620060790272</v>
      </c>
      <c r="F184" s="39">
        <v>1.6528925619834799E-3</v>
      </c>
      <c r="G184" s="39">
        <v>-2.8735632183908101E-2</v>
      </c>
      <c r="H184" s="39">
        <v>1.4285714285714299E-2</v>
      </c>
      <c r="I184" s="39">
        <v>1.8018018018018101E-2</v>
      </c>
      <c r="J184" s="38">
        <v>0</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0.2599549211119459</v>
      </c>
      <c r="F186" s="39">
        <v>1.1475409836065599E-2</v>
      </c>
      <c r="G186" s="39">
        <v>3.1428571428571403E-2</v>
      </c>
      <c r="H186" s="39">
        <v>4.6511627906976702E-2</v>
      </c>
      <c r="I186" s="39">
        <v>-2.6548672566371698E-2</v>
      </c>
      <c r="J186" s="38">
        <v>4.6511627906976799E-2</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0.25541125541125542</v>
      </c>
      <c r="F188" s="39">
        <v>8.7121212121212099E-2</v>
      </c>
      <c r="G188" s="39">
        <v>6.6037735849056603E-2</v>
      </c>
      <c r="H188" s="39">
        <v>6.5573770491803296E-2</v>
      </c>
      <c r="I188" s="39">
        <v>0.14285714285714299</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0.12017167381974249</v>
      </c>
      <c r="F190" s="39">
        <v>2.6119402985074602E-2</v>
      </c>
      <c r="G190" s="39">
        <v>3.77358490566038E-2</v>
      </c>
      <c r="H190" s="39">
        <v>6.5573770491803296E-2</v>
      </c>
      <c r="I190" s="39">
        <v>0</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0.49541284403669728</v>
      </c>
      <c r="F191" s="39">
        <v>1.4705882352941201E-2</v>
      </c>
      <c r="G191" s="39">
        <v>3.7037037037037E-2</v>
      </c>
      <c r="H191" s="39" t="s">
        <v>43</v>
      </c>
      <c r="I191" s="39" t="s">
        <v>43</v>
      </c>
      <c r="J191" s="38" t="s">
        <v>43</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0.58181818181818201</v>
      </c>
      <c r="G197" s="12">
        <v>0.56621004566209998</v>
      </c>
      <c r="H197" s="12">
        <v>0.63285024154589398</v>
      </c>
      <c r="I197" s="12">
        <v>0.61320754716981096</v>
      </c>
      <c r="J197" s="11">
        <v>0.65656565656565702</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0.68934707903780101</v>
      </c>
      <c r="G199" s="12">
        <v>0.73994038748137103</v>
      </c>
      <c r="H199" s="12">
        <v>0.74497079818299805</v>
      </c>
      <c r="I199" s="12">
        <v>0.75375000000000003</v>
      </c>
      <c r="J199" s="11">
        <v>0.74809160305343503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0.58242506811989103</v>
      </c>
      <c r="G200" s="12">
        <v>0.61235119047619002</v>
      </c>
      <c r="H200" s="12">
        <v>0.64675324675324697</v>
      </c>
      <c r="I200" s="12">
        <v>0.66915422885572096</v>
      </c>
      <c r="J200" s="11">
        <v>0.69035532994923898</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0.51378614660389998</v>
      </c>
      <c r="G202" s="12">
        <v>0.54166666666666696</v>
      </c>
      <c r="H202" s="12">
        <v>0.546875</v>
      </c>
      <c r="I202" s="12">
        <v>0.57517155333749204</v>
      </c>
      <c r="J202" s="11">
        <v>0.56997455470737901</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0.35037491479209298</v>
      </c>
      <c r="G203" s="12">
        <v>0.33258594917787698</v>
      </c>
      <c r="H203" s="12">
        <v>0.33139158576051803</v>
      </c>
      <c r="I203" s="12">
        <v>0.330206378986867</v>
      </c>
      <c r="J203" s="11">
        <v>0.30940279542566701</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0.70694259012016003</v>
      </c>
      <c r="G205" s="12">
        <v>0.73848439821693901</v>
      </c>
      <c r="H205" s="12">
        <v>0.78195976638546405</v>
      </c>
      <c r="I205" s="12">
        <v>0.77435575109993704</v>
      </c>
      <c r="J205" s="11">
        <v>0.80077619663648103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0.53463349024882301</v>
      </c>
      <c r="G207" s="12">
        <v>0.57746478873239404</v>
      </c>
      <c r="H207" s="12">
        <v>0.62710765239948096</v>
      </c>
      <c r="I207" s="12">
        <v>0.62562499999999999</v>
      </c>
      <c r="J207" s="11">
        <v>0.65228426395939099</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0.23161512027491399</v>
      </c>
      <c r="G209" s="12">
        <v>0.25472411186696903</v>
      </c>
      <c r="H209" s="12">
        <v>0.23418134377038499</v>
      </c>
      <c r="I209" s="12">
        <v>0.248423707440101</v>
      </c>
      <c r="J209" s="11">
        <v>0.24918247220405501</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0.45381526104417702</v>
      </c>
      <c r="G211" s="12">
        <v>0.495652173913044</v>
      </c>
      <c r="H211" s="12">
        <v>0.46376811594202899</v>
      </c>
      <c r="I211" s="12">
        <v>0.5</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0.66409024441194908</v>
      </c>
      <c r="F217" s="39">
        <v>-2.6082420448614302E-4</v>
      </c>
      <c r="G217" s="39">
        <v>-3.3366700033365899E-4</v>
      </c>
      <c r="H217" s="39">
        <v>1.0555946516537199E-3</v>
      </c>
      <c r="I217" s="39">
        <v>1.5426147319707001E-3</v>
      </c>
      <c r="J217" s="38">
        <v>1.14558472553699E-2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0.76135089686098656</v>
      </c>
      <c r="F218" s="39">
        <v>-2.3560209424083899E-3</v>
      </c>
      <c r="G218" s="39">
        <v>1.0077258985555801E-3</v>
      </c>
      <c r="H218" s="39">
        <v>-8.8276836158192006E-3</v>
      </c>
      <c r="I218" s="39">
        <v>-1.9103313840156001E-2</v>
      </c>
      <c r="J218" s="38">
        <v>-1.92492781520693E-2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2.1292828408933279E-2</v>
      </c>
      <c r="F219" s="39">
        <v>-7.7982843774369501E-4</v>
      </c>
      <c r="G219" s="39">
        <v>-3.6556995679627802E-3</v>
      </c>
      <c r="H219" s="39">
        <v>-1.1607456911713001E-2</v>
      </c>
      <c r="I219" s="39">
        <v>-4.6171604463255099E-3</v>
      </c>
      <c r="J219" s="38">
        <v>0</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0.95463347164591983</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0.16459197786998617</v>
      </c>
      <c r="F222" s="39">
        <v>1.30718954248366E-2</v>
      </c>
      <c r="G222" s="39">
        <v>2.2416621104428599E-2</v>
      </c>
      <c r="H222" s="39">
        <v>3.3992094861660098E-2</v>
      </c>
      <c r="I222" s="39">
        <v>1.2165450121654499E-3</v>
      </c>
      <c r="J222" s="38">
        <v>-2.7027027027027001E-2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0.35656984785615492</v>
      </c>
      <c r="F223" s="39">
        <v>6.5015479876161006E-2</v>
      </c>
      <c r="G223" s="39">
        <v>0.13176599234554401</v>
      </c>
      <c r="H223" s="39">
        <v>9.6442687747035599E-2</v>
      </c>
      <c r="I223" s="39">
        <v>6.3260340632603301E-2</v>
      </c>
      <c r="J223" s="38">
        <v>1.7199017199017199E-2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8.9882496566458109E-2</v>
      </c>
      <c r="F224" s="39">
        <v>-5.6646525679758296E-3</v>
      </c>
      <c r="G224" s="39">
        <v>3.0303030303030398E-3</v>
      </c>
      <c r="H224" s="39">
        <v>-2.0087336244541499E-2</v>
      </c>
      <c r="I224" s="39">
        <v>-1.3227513227513201E-2</v>
      </c>
      <c r="J224" s="38">
        <v>-1.6949152542372899E-2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0.95463347164591983</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0.16459197786998617</v>
      </c>
      <c r="F226" s="39">
        <v>1.30718954248366E-2</v>
      </c>
      <c r="G226" s="39">
        <v>2.2416621104428599E-2</v>
      </c>
      <c r="H226" s="39">
        <v>3.3992094861660098E-2</v>
      </c>
      <c r="I226" s="39">
        <v>1.2165450121654499E-3</v>
      </c>
      <c r="J226" s="38">
        <v>-2.7027027027027001E-2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0.35656984785615492</v>
      </c>
      <c r="F227" s="39">
        <v>6.5015479876161006E-2</v>
      </c>
      <c r="G227" s="39">
        <v>0.13176599234554401</v>
      </c>
      <c r="H227" s="39">
        <v>9.6442687747035599E-2</v>
      </c>
      <c r="I227" s="39">
        <v>6.3260340632603301E-2</v>
      </c>
      <c r="J227" s="38">
        <v>1.7199017199017199E-2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8.9882496566458109E-2</v>
      </c>
      <c r="F228" s="39">
        <v>-5.6646525679758296E-3</v>
      </c>
      <c r="G228" s="39">
        <v>3.0303030303030398E-3</v>
      </c>
      <c r="H228" s="39">
        <v>-2.0087336244541499E-2</v>
      </c>
      <c r="I228" s="39">
        <v>-1.3227513227513201E-2</v>
      </c>
      <c r="J228" s="38">
        <v>-1.6949152542372899E-2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0.78147368421052632</v>
      </c>
      <c r="F230" s="39">
        <v>-1.5299026425591101E-2</v>
      </c>
      <c r="G230" s="39">
        <v>-3.2632743362831999E-2</v>
      </c>
      <c r="H230" s="39">
        <v>-6.0679611650485403E-2</v>
      </c>
      <c r="I230" s="39">
        <v>-7.7210460772104597E-2</v>
      </c>
      <c r="J230" s="38">
        <v>-0.124378109452736</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0.74575795821062962</v>
      </c>
      <c r="F232" s="39">
        <v>3.0945757997218399E-2</v>
      </c>
      <c r="G232" s="39">
        <v>6.0773480662983402E-2</v>
      </c>
      <c r="H232" s="39">
        <v>6.3352044907778696E-2</v>
      </c>
      <c r="I232" s="39">
        <v>1.00125156445557E-2</v>
      </c>
      <c r="J232" s="38">
        <v>5.2631578947368397E-2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0.54107883817427382</v>
      </c>
      <c r="F234" s="39">
        <v>1.37598899208806E-2</v>
      </c>
      <c r="G234" s="39">
        <v>1.7495899398578402E-2</v>
      </c>
      <c r="H234" s="39">
        <v>1.7391304347826101E-2</v>
      </c>
      <c r="I234" s="39">
        <v>3.4063260340632603E-2</v>
      </c>
      <c r="J234" s="38">
        <v>1.47420147420148E-2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0.43582295988934994</v>
      </c>
      <c r="F235" s="39">
        <v>2.1327829377364899E-2</v>
      </c>
      <c r="G235" s="39">
        <v>1.7495899398578499E-2</v>
      </c>
      <c r="H235" s="39">
        <v>-3.1620553359684202E-3</v>
      </c>
      <c r="I235" s="39">
        <v>-4.3795620437956199E-2</v>
      </c>
      <c r="J235" s="38">
        <v>-9.3366093366093403E-2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0.61037344398340254</v>
      </c>
      <c r="F236" s="39">
        <v>4.2311661506708002E-2</v>
      </c>
      <c r="G236" s="39">
        <v>6.5609622744669194E-2</v>
      </c>
      <c r="H236" s="39">
        <v>5.2964426877470397E-2</v>
      </c>
      <c r="I236" s="39">
        <v>5.2311435523114298E-2</v>
      </c>
      <c r="J236" s="38">
        <v>2.7027027027027101E-2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0.13973303038909402</v>
      </c>
      <c r="F237" s="39">
        <v>8.6741889985895604E-2</v>
      </c>
      <c r="G237" s="39">
        <v>0.10782122905027899</v>
      </c>
      <c r="H237" s="39">
        <v>0.138071895424837</v>
      </c>
      <c r="I237" s="39">
        <v>8.2914572864321606E-2</v>
      </c>
      <c r="J237" s="38">
        <v>6.8181818181818205E-2</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0.47178423236514522</v>
      </c>
      <c r="F239" s="39">
        <v>3.4743722050223497E-2</v>
      </c>
      <c r="G239" s="39">
        <v>4.8113723346090702E-2</v>
      </c>
      <c r="H239" s="39">
        <v>4.9802371541502001E-2</v>
      </c>
      <c r="I239" s="39">
        <v>9.4890510948905202E-2</v>
      </c>
      <c r="J239" s="38">
        <v>0.10319410319410301</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0.83194355355997429</v>
      </c>
      <c r="F240" s="39">
        <v>-3.037205770691E-3</v>
      </c>
      <c r="G240" s="39">
        <v>-5.1347881899871401E-3</v>
      </c>
      <c r="H240" s="39">
        <v>2.1032504780114598E-2</v>
      </c>
      <c r="I240" s="39">
        <v>7.8787878787878698E-2</v>
      </c>
      <c r="J240" s="38">
        <v>7.69230769230769E-2</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0.86098360655737705</v>
      </c>
      <c r="F241" s="39">
        <v>7.72200772200771E-3</v>
      </c>
      <c r="G241" s="39">
        <v>3.7037037037037E-2</v>
      </c>
      <c r="H241" s="39">
        <v>6.0311284046692601E-2</v>
      </c>
      <c r="I241" s="39">
        <v>0.105590062111801</v>
      </c>
      <c r="J241" s="38">
        <v>6.7484662576687199E-2</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0.45225483178239084</v>
      </c>
      <c r="F242" s="39">
        <v>-6.0134418111071897E-3</v>
      </c>
      <c r="G242" s="39">
        <v>-3.3879164313946899E-3</v>
      </c>
      <c r="H242" s="39">
        <v>-1.6501650165016699E-3</v>
      </c>
      <c r="I242" s="39">
        <v>5.84498094027954E-2</v>
      </c>
      <c r="J242" s="38">
        <v>1.54639175257732E-2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0.92771084337349397</v>
      </c>
      <c r="F243" s="39">
        <v>0</v>
      </c>
      <c r="G243" s="39">
        <v>0</v>
      </c>
      <c r="H243" s="39">
        <v>1.3888888888888999E-2</v>
      </c>
      <c r="I243" s="39">
        <v>0</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0.12449799196787148</v>
      </c>
      <c r="F244" s="39">
        <v>7.9999999999999793E-3</v>
      </c>
      <c r="G244" s="39">
        <v>0</v>
      </c>
      <c r="H244" s="39">
        <v>8.3333333333333301E-2</v>
      </c>
      <c r="I244" s="39">
        <v>6.9767441860465101E-2</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0.23293172690763053</v>
      </c>
      <c r="F245" s="39">
        <v>8.0000000000000106E-3</v>
      </c>
      <c r="G245" s="39">
        <v>2.5862068965517199E-2</v>
      </c>
      <c r="H245" s="39">
        <v>2.7777777777777801E-2</v>
      </c>
      <c r="I245" s="39">
        <v>6.9767441860465101E-2</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0.79619181946403395</v>
      </c>
      <c r="G252" s="12">
        <v>0.80552486187845296</v>
      </c>
      <c r="H252" s="12">
        <v>0.77468152866242002</v>
      </c>
      <c r="I252" s="12">
        <v>0.74292742927429301</v>
      </c>
      <c r="J252" s="11">
        <v>0.76309226932668295</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0.655555555555556</v>
      </c>
      <c r="G253" s="12">
        <v>0.59910414333706596</v>
      </c>
      <c r="H253" s="12">
        <v>0.52373290426387797</v>
      </c>
      <c r="I253" s="12">
        <v>0.46163366336633699</v>
      </c>
      <c r="J253" s="11">
        <v>0.38107416879795403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0.78283198826118905</v>
      </c>
      <c r="G254" s="12">
        <v>0.76875352509870298</v>
      </c>
      <c r="H254" s="12">
        <v>0.72894947874899796</v>
      </c>
      <c r="I254" s="12">
        <v>0.72772277227722804</v>
      </c>
      <c r="J254" s="11">
        <v>0.70822942643391495</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0.79156327543424299</v>
      </c>
      <c r="G255" s="12">
        <v>0.79078801331853499</v>
      </c>
      <c r="H255" s="12">
        <v>0.74580335731414904</v>
      </c>
      <c r="I255" s="12">
        <v>0.70530209617755901</v>
      </c>
      <c r="J255" s="11">
        <v>0.69825436408977604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{A5D90C9A-93E4-4ED4-8CE9-795822FC44BA}</x14:id>
        </ext>
      </extLst>
    </cfRule>
    <cfRule type="dataBar" priority="650">
      <dataBar>
        <cfvo type="min"/>
        <cfvo type="max"/>
        <color rgb="FF638EC6"/>
      </dataBar>
      <extLst>
        <ext xmlns:x14="http://schemas.microsoft.com/office/spreadsheetml/2009/9/main" uri="{B025F937-C7B1-47D3-B67F-A62EFF666E3E}">
          <x14:id>{C2AC0F49-5450-4644-8DA1-4AF69488629C}</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{931CC126-1623-4B23-862B-C28C37CFAF03}</x14:id>
        </ext>
      </extLst>
    </cfRule>
    <cfRule type="dataBar" priority="648">
      <dataBar>
        <cfvo type="min"/>
        <cfvo type="max"/>
        <color rgb="FFFF555A"/>
      </dataBar>
      <extLst>
        <ext xmlns:x14="http://schemas.microsoft.com/office/spreadsheetml/2009/9/main" uri="{B025F937-C7B1-47D3-B67F-A62EFF666E3E}">
          <x14:id>{271B82EF-4FA8-4DE1-B029-D51D2BEAD933}</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{08BC497E-5A89-44B0-8C54-38CFBB57CFCA}</x14:id>
        </ext>
      </extLst>
    </cfRule>
    <cfRule type="dataBar" priority="646">
      <dataBar>
        <cfvo type="min"/>
        <cfvo type="max"/>
        <color rgb="FF638EC6"/>
      </dataBar>
      <extLst>
        <ext xmlns:x14="http://schemas.microsoft.com/office/spreadsheetml/2009/9/main" uri="{B025F937-C7B1-47D3-B67F-A62EFF666E3E}">
          <x14:id>{24F170F3-8E05-4C58-BA9E-3EB27BCB5263}</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{A1898164-E993-4B2F-9F4B-B4DFF92EB2D2}</x14:id>
        </ext>
      </extLst>
    </cfRule>
    <cfRule type="dataBar" priority="645">
      <dataBar>
        <cfvo type="min"/>
        <cfvo type="max"/>
        <color rgb="FF63C384"/>
      </dataBar>
      <extLst>
        <ext xmlns:x14="http://schemas.microsoft.com/office/spreadsheetml/2009/9/main" uri="{B025F937-C7B1-47D3-B67F-A62EFF666E3E}">
          <x14:id>{1E424343-E7E2-4324-AA2E-12F7EE1CD88B}</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{D2C2A375-0F9F-4934-B700-D8B8EDE97A46}</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{0E915625-B3E8-4584-A04F-AA27F1B47C9B}</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{E03709C4-2E7D-4224-9D5E-669A7A0CD040}</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{D5483B1F-7FA8-4D15-96AE-9BCB524C1FA6}</x14:id>
        </ext>
      </extLst>
    </cfRule>
    <cfRule type="dataBar" priority="652">
      <dataBar>
        <cfvo type="min"/>
        <cfvo type="max"/>
        <color rgb="FF638EC6"/>
      </dataBar>
      <extLst>
        <ext xmlns:x14="http://schemas.microsoft.com/office/spreadsheetml/2009/9/main" uri="{B025F937-C7B1-47D3-B67F-A62EFF666E3E}">
          <x14:id>{FABB025B-247E-45D6-B06F-D7D3E6F84106}</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{CB218142-3F22-4BC9-9DC1-A52B115A7A56}</x14:id>
        </ext>
      </extLst>
    </cfRule>
    <cfRule type="dataBar" priority="654">
      <dataBar>
        <cfvo type="min"/>
        <cfvo type="max"/>
        <color rgb="FFFF555A"/>
      </dataBar>
      <extLst>
        <ext xmlns:x14="http://schemas.microsoft.com/office/spreadsheetml/2009/9/main" uri="{B025F937-C7B1-47D3-B67F-A62EFF666E3E}">
          <x14:id>{E2220135-39DD-4321-907E-C02D2459FAD1}</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{4C4143C7-9871-45C9-94BF-ECF9B1295B23}</x14:id>
        </ext>
      </extLst>
    </cfRule>
    <cfRule type="dataBar" priority="656">
      <dataBar>
        <cfvo type="min"/>
        <cfvo type="max"/>
        <color rgb="FF638EC6"/>
      </dataBar>
      <extLst>
        <ext xmlns:x14="http://schemas.microsoft.com/office/spreadsheetml/2009/9/main" uri="{B025F937-C7B1-47D3-B67F-A62EFF666E3E}">
          <x14:id>{F2793D49-FA64-4926-AB29-C3CFE215D3DA}</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{1D798CE2-3246-4206-8AC2-460027EAA6CA}</x14:id>
        </ext>
      </extLst>
    </cfRule>
    <cfRule type="dataBar" priority="658">
      <dataBar>
        <cfvo type="min"/>
        <cfvo type="max"/>
        <color rgb="FF63C384"/>
      </dataBar>
      <extLst>
        <ext xmlns:x14="http://schemas.microsoft.com/office/spreadsheetml/2009/9/main" uri="{B025F937-C7B1-47D3-B67F-A62EFF666E3E}">
          <x14:id>{0FD6D9A2-F6A8-4AA4-A3D8-00EFFF80D8AA}</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{0B4E0449-7CF3-48A7-A6BD-054365589A4E}</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{5ACCA93D-13C3-49DC-B127-3966209F46CD}</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{0BB6C580-849F-4F74-A9FC-8291F2375BB8}</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{CF6FE248-E99F-41FF-BF14-BC6B26968BAF}</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{F9C5901F-08FD-44D1-8E9E-BEB72F029BF9}</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{2677F9C5-16E0-44B8-B6F9-FD7E0199DACE}</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{71EA0DB0-CD56-495E-9137-4CE128C6AEAB}</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{6AD92D61-14FC-43DB-8EB8-C0DC1545C352}</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{1BDC78E0-AC20-4DFB-AF05-5A0F534C8422}</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{DF61AB25-EC38-4B74-A8A4-27EC36A78947}</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{E05F8CF9-C252-47AF-86B3-CE9AA44839F7}</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{5F9157AD-01AC-48FB-BFB0-44BF9E51D85D}</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{D9A417A5-E9AC-487A-9354-2795386005DA}</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{E2340E7A-1153-4D3D-B6BB-BAAA4576AF51}</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{EE179B38-A97C-4892-B07E-38B3C8DE0B79}</x14:id>
        </ext>
      </extLst>
    </cfRule>
  </conditionalFormatting>
  <conditionalFormatting sqref="D74:D86 C201:D201 C200 C204:D204 C202:C203 C206:D206 C205 C208:D208 C207 C210:D211 C209 C217:D219 C170:D175 C221:D248 C156:D167 C154:C155 C52:D73 C38:D48 C113:D153 C91:D108 C251:D252 C196:D197">
    <cfRule type="expression" dxfId="461" priority="623" stopIfTrue="1">
      <formula>C38="^^"</formula>
    </cfRule>
    <cfRule type="expression" dxfId="460" priority="624" stopIfTrue="1">
      <formula>C38="-"</formula>
    </cfRule>
    <cfRule type="expression" dxfId="45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{D0F7D9EF-C7E1-4C20-8BC9-4E253B286621}</x14:id>
        </ext>
      </extLst>
    </cfRule>
  </conditionalFormatting>
  <conditionalFormatting sqref="C176:D179">
    <cfRule type="expression" dxfId="458" priority="619" stopIfTrue="1">
      <formula>C176="^^"</formula>
    </cfRule>
    <cfRule type="expression" dxfId="457" priority="620" stopIfTrue="1">
      <formula>C176="-"</formula>
    </cfRule>
    <cfRule type="expression" dxfId="456" priority="621" stopIfTrue="1">
      <formula>C176="+"</formula>
    </cfRule>
  </conditionalFormatting>
  <conditionalFormatting sqref="C191:D193">
    <cfRule type="expression" dxfId="455" priority="616" stopIfTrue="1">
      <formula>C191="^^"</formula>
    </cfRule>
    <cfRule type="expression" dxfId="454" priority="617" stopIfTrue="1">
      <formula>C191="-"</formula>
    </cfRule>
    <cfRule type="expression" dxfId="45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{0BD36512-4959-43FB-BD91-BF0AEC02040C}</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{4338097E-4756-431E-BC47-2984726830A5}</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{3D72F2E0-D9B3-4D22-811F-A43F6FC72511}</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{1808472B-E556-418E-84C2-17F2AF224565}</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{0B14D852-7C6A-4FC5-8BA8-A948BBF7F06D}</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{553DA85B-4DF2-46FA-BA0E-6CE9F82EFCCD}</x14:id>
        </ext>
      </extLst>
    </cfRule>
  </conditionalFormatting>
  <conditionalFormatting sqref="C257:D258">
    <cfRule type="expression" dxfId="452" priority="607" stopIfTrue="1">
      <formula>C257="^^"</formula>
    </cfRule>
    <cfRule type="expression" dxfId="451" priority="608" stopIfTrue="1">
      <formula>C257="-"</formula>
    </cfRule>
    <cfRule type="expression" dxfId="45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{18088DA5-DF90-4D96-97F9-4A4D1DC62574}</x14:id>
        </ext>
      </extLst>
    </cfRule>
  </conditionalFormatting>
  <conditionalFormatting sqref="C198:D199">
    <cfRule type="expression" dxfId="449" priority="603" stopIfTrue="1">
      <formula>C198="^^"</formula>
    </cfRule>
    <cfRule type="expression" dxfId="448" priority="604" stopIfTrue="1">
      <formula>C198="-"</formula>
    </cfRule>
    <cfRule type="expression" dxfId="44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{B1F2E494-4BA5-4425-AFC0-E336646D654E}</x14:id>
        </ext>
      </extLst>
    </cfRule>
  </conditionalFormatting>
  <conditionalFormatting sqref="C180:C185">
    <cfRule type="expression" dxfId="446" priority="600" stopIfTrue="1">
      <formula>C180="^^"</formula>
    </cfRule>
    <cfRule type="expression" dxfId="445" priority="601" stopIfTrue="1">
      <formula>C180="-"</formula>
    </cfRule>
    <cfRule type="expression" dxfId="444" priority="602" stopIfTrue="1">
      <formula>C180="+"</formula>
    </cfRule>
  </conditionalFormatting>
  <conditionalFormatting sqref="C253:D255">
    <cfRule type="expression" dxfId="443" priority="597" stopIfTrue="1">
      <formula>C253="^^"</formula>
    </cfRule>
    <cfRule type="expression" dxfId="442" priority="598" stopIfTrue="1">
      <formula>C253="-"</formula>
    </cfRule>
    <cfRule type="expression" dxfId="441" priority="599" stopIfTrue="1">
      <formula>C253="+"</formula>
    </cfRule>
  </conditionalFormatting>
  <conditionalFormatting sqref="C256:D256">
    <cfRule type="expression" dxfId="440" priority="594" stopIfTrue="1">
      <formula>C256="^^"</formula>
    </cfRule>
    <cfRule type="expression" dxfId="439" priority="595" stopIfTrue="1">
      <formula>C256="-"</formula>
    </cfRule>
    <cfRule type="expression" dxfId="43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{1B654F1E-4591-43FD-9353-B35BB2308A5E}</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{08C2ADBC-71EF-438C-BB14-77170FC3E246}</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{E1FDA01A-6879-4E43-A82D-3CA632AD85EE}</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{08EE7EB4-BC1A-4515-8DD7-95CB210275E6}</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{99591E20-5977-47AF-8396-9D240D67E42A}</x14:id>
        </ext>
      </extLst>
    </cfRule>
  </conditionalFormatting>
  <conditionalFormatting sqref="C49:D49 C50 C87:D88 C51:D51">
    <cfRule type="expression" dxfId="437" priority="588" stopIfTrue="1">
      <formula>C49="^^"</formula>
    </cfRule>
    <cfRule type="expression" dxfId="436" priority="589" stopIfTrue="1">
      <formula>C49="-"</formula>
    </cfRule>
    <cfRule type="expression" dxfId="43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{4B0E03A0-BAC0-4945-AEED-7FA0DCBE43D4}</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{8F493254-D491-4A67-B086-149A033EF9C9}</x14:id>
        </ext>
      </extLst>
    </cfRule>
  </conditionalFormatting>
  <conditionalFormatting sqref="D50">
    <cfRule type="expression" dxfId="434" priority="584" stopIfTrue="1">
      <formula>D50="^^"</formula>
    </cfRule>
    <cfRule type="expression" dxfId="433" priority="585" stopIfTrue="1">
      <formula>D50="-"</formula>
    </cfRule>
    <cfRule type="expression" dxfId="432" priority="586" stopIfTrue="1">
      <formula>D50="+"</formula>
    </cfRule>
  </conditionalFormatting>
  <conditionalFormatting sqref="C79:C86">
    <cfRule type="expression" dxfId="431" priority="581" stopIfTrue="1">
      <formula>C79="^^"</formula>
    </cfRule>
    <cfRule type="expression" dxfId="430" priority="582" stopIfTrue="1">
      <formula>C79="-"</formula>
    </cfRule>
    <cfRule type="expression" dxfId="429" priority="583" stopIfTrue="1">
      <formula>C79="+"</formula>
    </cfRule>
  </conditionalFormatting>
  <conditionalFormatting sqref="C74:C78">
    <cfRule type="expression" dxfId="428" priority="578" stopIfTrue="1">
      <formula>C74="^^"</formula>
    </cfRule>
    <cfRule type="expression" dxfId="427" priority="579" stopIfTrue="1">
      <formula>C74="-"</formula>
    </cfRule>
    <cfRule type="expression" dxfId="426" priority="580" stopIfTrue="1">
      <formula>C74="+"</formula>
    </cfRule>
  </conditionalFormatting>
  <conditionalFormatting sqref="C188:D190">
    <cfRule type="expression" dxfId="425" priority="572" stopIfTrue="1">
      <formula>C188="^^"</formula>
    </cfRule>
    <cfRule type="expression" dxfId="424" priority="573" stopIfTrue="1">
      <formula>C188="-"</formula>
    </cfRule>
    <cfRule type="expression" dxfId="423" priority="574" stopIfTrue="1">
      <formula>C188="+"</formula>
    </cfRule>
  </conditionalFormatting>
  <conditionalFormatting sqref="C187:D187 C186">
    <cfRule type="expression" dxfId="422" priority="575" stopIfTrue="1">
      <formula>C186="^^"</formula>
    </cfRule>
    <cfRule type="expression" dxfId="421" priority="576" stopIfTrue="1">
      <formula>C186="-"</formula>
    </cfRule>
    <cfRule type="expression" dxfId="420" priority="577" stopIfTrue="1">
      <formula>C186="+"</formula>
    </cfRule>
  </conditionalFormatting>
  <conditionalFormatting sqref="D180:D186">
    <cfRule type="expression" dxfId="419" priority="569" stopIfTrue="1">
      <formula>D180="^^"</formula>
    </cfRule>
    <cfRule type="expression" dxfId="418" priority="570" stopIfTrue="1">
      <formula>D180="-"</formula>
    </cfRule>
    <cfRule type="expression" dxfId="41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{68B73F3F-313E-4A4A-A7E1-AD9F1324C20B}</x14:id>
        </ext>
      </extLst>
    </cfRule>
  </conditionalFormatting>
  <conditionalFormatting sqref="D200">
    <cfRule type="expression" dxfId="416" priority="566" stopIfTrue="1">
      <formula>D200="^^"</formula>
    </cfRule>
    <cfRule type="expression" dxfId="415" priority="567" stopIfTrue="1">
      <formula>D200="-"</formula>
    </cfRule>
    <cfRule type="expression" dxfId="414" priority="568" stopIfTrue="1">
      <formula>D200="+"</formula>
    </cfRule>
  </conditionalFormatting>
  <conditionalFormatting sqref="D202:D203">
    <cfRule type="expression" dxfId="413" priority="563" stopIfTrue="1">
      <formula>D202="^^"</formula>
    </cfRule>
    <cfRule type="expression" dxfId="412" priority="564" stopIfTrue="1">
      <formula>D202="-"</formula>
    </cfRule>
    <cfRule type="expression" dxfId="411" priority="565" stopIfTrue="1">
      <formula>D202="+"</formula>
    </cfRule>
  </conditionalFormatting>
  <conditionalFormatting sqref="D205">
    <cfRule type="expression" dxfId="410" priority="560" stopIfTrue="1">
      <formula>D205="^^"</formula>
    </cfRule>
    <cfRule type="expression" dxfId="409" priority="561" stopIfTrue="1">
      <formula>D205="-"</formula>
    </cfRule>
    <cfRule type="expression" dxfId="408" priority="562" stopIfTrue="1">
      <formula>D205="+"</formula>
    </cfRule>
  </conditionalFormatting>
  <conditionalFormatting sqref="D207">
    <cfRule type="expression" dxfId="407" priority="557" stopIfTrue="1">
      <formula>D207="^^"</formula>
    </cfRule>
    <cfRule type="expression" dxfId="406" priority="558" stopIfTrue="1">
      <formula>D207="-"</formula>
    </cfRule>
    <cfRule type="expression" dxfId="405" priority="559" stopIfTrue="1">
      <formula>D207="+"</formula>
    </cfRule>
  </conditionalFormatting>
  <conditionalFormatting sqref="D209">
    <cfRule type="expression" dxfId="404" priority="554" stopIfTrue="1">
      <formula>D209="^^"</formula>
    </cfRule>
    <cfRule type="expression" dxfId="403" priority="555" stopIfTrue="1">
      <formula>D209="-"</formula>
    </cfRule>
    <cfRule type="expression" dxfId="40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{800F9707-5055-4450-A54F-9A6AD69D0C5F}</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{B7B84F71-8FFB-459F-B111-5D0780EA0590}</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{B3FDA12F-BD76-473B-BAA4-F222C11DFA2B}</x14:id>
        </ext>
      </extLst>
    </cfRule>
    <cfRule type="dataBar" priority="668">
      <dataBar>
        <cfvo type="min"/>
        <cfvo type="max"/>
        <color rgb="FF638EC6"/>
      </dataBar>
      <extLst>
        <ext xmlns:x14="http://schemas.microsoft.com/office/spreadsheetml/2009/9/main" uri="{B025F937-C7B1-47D3-B67F-A62EFF666E3E}">
          <x14:id>{C301D790-BC37-4843-B8FE-E8328A1A35C3}</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{F1C51810-5EEE-4597-864A-6301F7FD6388}</x14:id>
        </ext>
      </extLst>
    </cfRule>
    <cfRule type="dataBar" priority="670">
      <dataBar>
        <cfvo type="min"/>
        <cfvo type="max"/>
        <color rgb="FFFF555A"/>
      </dataBar>
      <extLst>
        <ext xmlns:x14="http://schemas.microsoft.com/office/spreadsheetml/2009/9/main" uri="{B025F937-C7B1-47D3-B67F-A62EFF666E3E}">
          <x14:id>{279892C2-39A9-4D2D-A3F7-DC5A6419986B}</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{32B35C86-C5D8-4B49-A750-3EA399EF7CE8}</x14:id>
        </ext>
      </extLst>
    </cfRule>
    <cfRule type="dataBar" priority="672">
      <dataBar>
        <cfvo type="min"/>
        <cfvo type="max"/>
        <color rgb="FF638EC6"/>
      </dataBar>
      <extLst>
        <ext xmlns:x14="http://schemas.microsoft.com/office/spreadsheetml/2009/9/main" uri="{B025F937-C7B1-47D3-B67F-A62EFF666E3E}">
          <x14:id>{D926BE85-8F46-44E3-B93C-FC972EBC7316}</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{FA26DC55-8D42-4578-AA12-55B91D2CA9FC}</x14:id>
        </ext>
      </extLst>
    </cfRule>
    <cfRule type="dataBar" priority="674">
      <dataBar>
        <cfvo type="min"/>
        <cfvo type="max"/>
        <color rgb="FF63C384"/>
      </dataBar>
      <extLst>
        <ext xmlns:x14="http://schemas.microsoft.com/office/spreadsheetml/2009/9/main" uri="{B025F937-C7B1-47D3-B67F-A62EFF666E3E}">
          <x14:id>{FB2350F4-838A-495D-A156-8BBD9CE34FAD}</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{437C6AC5-B194-4A7D-90D6-542AB6C752CC}</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{A0B17148-5069-4826-9E0F-6228B2D6ECE5}</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{303153BB-6358-4070-A71A-09B3D6399300}</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{C5BB7504-B286-49FC-9647-5FFEEBFFCCED}</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{893E24D1-A6B8-4F7E-90DB-D57B5DD85D79}</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{51A65BFA-B5F8-4CC9-B6F6-C81BB071A244}</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{438C4C4A-3DB6-4F33-8800-7F6879A85728}</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{4EE9922D-9569-49C9-AFA5-3315AA6F8938}</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{FD3CAD8E-EDC6-46F9-9C4B-7BCF0831CE55}</x14:id>
        </ext>
      </extLst>
    </cfRule>
    <cfRule type="dataBar" priority="549">
      <dataBar>
        <cfvo type="min"/>
        <cfvo type="max"/>
        <color rgb="FF638EC6"/>
      </dataBar>
      <extLst>
        <ext xmlns:x14="http://schemas.microsoft.com/office/spreadsheetml/2009/9/main" uri="{B025F937-C7B1-47D3-B67F-A62EFF666E3E}">
          <x14:id>{6A6C81F9-932A-40ED-9F39-87B358A28AAA}</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{3C842213-C036-4E54-8CB5-AB96F5E915B6}</x14:id>
        </ext>
      </extLst>
    </cfRule>
    <cfRule type="dataBar" priority="548">
      <dataBar>
        <cfvo type="min"/>
        <cfvo type="max"/>
        <color rgb="FF63C384"/>
      </dataBar>
      <extLst>
        <ext xmlns:x14="http://schemas.microsoft.com/office/spreadsheetml/2009/9/main" uri="{B025F937-C7B1-47D3-B67F-A62EFF666E3E}">
          <x14:id>{167DCB94-7EB0-47B6-A03B-B0387F95D5C3}</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{A37B0AD6-705C-4AAC-AD8E-20BC0473762E}</x14:id>
        </ext>
      </extLst>
    </cfRule>
    <cfRule type="dataBar" priority="543">
      <dataBar>
        <cfvo type="min"/>
        <cfvo type="max"/>
        <color rgb="FF638EC6"/>
      </dataBar>
      <extLst>
        <ext xmlns:x14="http://schemas.microsoft.com/office/spreadsheetml/2009/9/main" uri="{B025F937-C7B1-47D3-B67F-A62EFF666E3E}">
          <x14:id>{59FE9A03-6F2F-4DB5-8473-76CDB3C44BEC}</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{CA566A81-82A2-4232-B3E9-05C0795BD74C}</x14:id>
        </ext>
      </extLst>
    </cfRule>
    <cfRule type="dataBar" priority="545">
      <dataBar>
        <cfvo type="min"/>
        <cfvo type="max"/>
        <color rgb="FF63C384"/>
      </dataBar>
      <extLst>
        <ext xmlns:x14="http://schemas.microsoft.com/office/spreadsheetml/2009/9/main" uri="{B025F937-C7B1-47D3-B67F-A62EFF666E3E}">
          <x14:id>{5649DD9E-4535-4966-A499-720B40D7EDFB}</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{E6243A9B-B55E-40BD-BF3A-4CE9FF964451}</x14:id>
        </ext>
      </extLst>
    </cfRule>
    <cfRule type="dataBar" priority="541">
      <dataBar>
        <cfvo type="min"/>
        <cfvo type="max"/>
        <color rgb="FF638EC6"/>
      </dataBar>
      <extLst>
        <ext xmlns:x14="http://schemas.microsoft.com/office/spreadsheetml/2009/9/main" uri="{B025F937-C7B1-47D3-B67F-A62EFF666E3E}">
          <x14:id>{9C9EF5DA-E28A-43AF-81C7-65ADAE405500}</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{4DAD7365-C28F-4200-AF60-39E890A63872}</x14:id>
        </ext>
      </extLst>
    </cfRule>
    <cfRule type="dataBar" priority="540">
      <dataBar>
        <cfvo type="min"/>
        <cfvo type="max"/>
        <color rgb="FF63C384"/>
      </dataBar>
      <extLst>
        <ext xmlns:x14="http://schemas.microsoft.com/office/spreadsheetml/2009/9/main" uri="{B025F937-C7B1-47D3-B67F-A62EFF666E3E}">
          <x14:id>{46DD6DEE-0EFB-4CC3-960C-3C3316D92CC3}</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{A784433B-3669-4614-82EF-36BAB0F44A1B}</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{34EBA2CC-14EC-493E-ACC8-57E1163478B5}</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{3D478009-7DCF-4B21-A106-51ECA1BD71E7}</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{C3120761-6841-47D3-82A1-C5BE4A0CA922}</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{F5A49786-07BA-4666-8E32-91E02241C078}</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{7F1D0574-F039-428F-8788-64798D777028}</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{7BC2A763-531D-432A-BB42-FF77F103391D}</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{C64900F8-83C5-4CAC-8F42-DE4F5026CACB}</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{5370B080-4551-4BBB-BC64-797A38763CAF}</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{CB0310E8-6827-47C7-B48C-4F5E5E6FDA98}</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{314F1F41-A8C5-4856-977D-CD5566B8A656}</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{9521EE53-38DF-44FC-A4E1-7E78262F3110}</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{F93358D3-7792-42AB-8C9F-5A723B7FEED6}</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{291904B3-39A0-44DB-AB88-79C7400DAFD6}</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{052A8FB5-5C6B-4834-B366-21501BAEDBDB}</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{17AC9014-1988-44DE-AFD2-F8174F1AEF26}</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{2ACFF4A0-D56F-42E7-9524-DFF79D3DC561}</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{02C5CA4A-73E1-4EFD-9814-0097D63C89CA}</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{4A38F5B6-77E3-454E-B603-7E7D3B70BC20}</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{10C5D7AB-0A8A-4E03-92F7-1CB3A86BDF10}</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{A970AAE5-67EF-4EB9-8E24-2C5A017E3318}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{6C25C315-0990-4468-9316-5FF0851C89EF}</x14:id>
        </ext>
      </extLst>
    </cfRule>
  </conditionalFormatting>
  <conditionalFormatting sqref="D154:D155">
    <cfRule type="expression" dxfId="401" priority="515" stopIfTrue="1">
      <formula>D154="^^"</formula>
    </cfRule>
    <cfRule type="expression" dxfId="400" priority="516" stopIfTrue="1">
      <formula>D154="-"</formula>
    </cfRule>
    <cfRule type="expression" dxfId="39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{0AE5CFF7-0E5D-4BBB-A7F1-BBFB425C06A7}</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{1B0DCC75-9394-4E98-8DE2-3B169676BE94}</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{1C4A826B-FB69-4CE2-8E8B-0E9CF6C3FED7}</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{98C8E4EB-4A5B-42CF-BCD8-37AA5E44E501}</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{01C42F55-AED9-4FA9-A097-4AC937048ADB}</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{D583711F-34DB-44D1-84E2-2ED9D548918C}</x14:id>
        </ext>
      </extLst>
    </cfRule>
    <cfRule type="dataBar" priority="485">
      <dataBar>
        <cfvo type="min"/>
        <cfvo type="max"/>
        <color rgb="FF638EC6"/>
      </dataBar>
      <extLst>
        <ext xmlns:x14="http://schemas.microsoft.com/office/spreadsheetml/2009/9/main" uri="{B025F937-C7B1-47D3-B67F-A62EFF666E3E}">
          <x14:id>{31211C49-208A-4C7F-8214-8A4A2B42316C}</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{617BBBA9-39CD-44BE-8A41-D2843AFC3056}</x14:id>
        </ext>
      </extLst>
    </cfRule>
    <cfRule type="dataBar" priority="483">
      <dataBar>
        <cfvo type="min"/>
        <cfvo type="max"/>
        <color rgb="FFFF555A"/>
      </dataBar>
      <extLst>
        <ext xmlns:x14="http://schemas.microsoft.com/office/spreadsheetml/2009/9/main" uri="{B025F937-C7B1-47D3-B67F-A62EFF666E3E}">
          <x14:id>{3407AFAD-AA99-4B35-9D57-CE8219752EE2}</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{4C8775AA-E94B-4FFA-A28F-3038AEB479BC}</x14:id>
        </ext>
      </extLst>
    </cfRule>
    <cfRule type="dataBar" priority="481">
      <dataBar>
        <cfvo type="min"/>
        <cfvo type="max"/>
        <color rgb="FF638EC6"/>
      </dataBar>
      <extLst>
        <ext xmlns:x14="http://schemas.microsoft.com/office/spreadsheetml/2009/9/main" uri="{B025F937-C7B1-47D3-B67F-A62EFF666E3E}">
          <x14:id>{361BDFDF-3E8B-49DB-B43A-FBA114A912AB}</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{A7D7EBDE-4802-481A-B759-95753C152DEF}</x14:id>
        </ext>
      </extLst>
    </cfRule>
    <cfRule type="dataBar" priority="480">
      <dataBar>
        <cfvo type="min"/>
        <cfvo type="max"/>
        <color rgb="FF63C384"/>
      </dataBar>
      <extLst>
        <ext xmlns:x14="http://schemas.microsoft.com/office/spreadsheetml/2009/9/main" uri="{B025F937-C7B1-47D3-B67F-A62EFF666E3E}">
          <x14:id>{348439A2-6B49-4703-BD90-49D06ED6A1A4}</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{BF8CE52F-1620-4F9C-BCDF-D824FDB31DC8}</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{3A0C97C2-65CA-40EF-9179-CC9C5AC75541}</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{FF49FDDF-6665-4ED4-A77C-30D4651D6BAC}</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{6CA02602-6069-4559-9666-4CD62E30D9E7}</x14:id>
        </ext>
      </extLst>
    </cfRule>
    <cfRule type="dataBar" priority="487">
      <dataBar>
        <cfvo type="min"/>
        <cfvo type="max"/>
        <color rgb="FF638EC6"/>
      </dataBar>
      <extLst>
        <ext xmlns:x14="http://schemas.microsoft.com/office/spreadsheetml/2009/9/main" uri="{B025F937-C7B1-47D3-B67F-A62EFF666E3E}">
          <x14:id>{F7AD3112-4609-406F-8F08-0660F34279BD}</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{60386433-731D-47D5-894D-9F518CA4DEAD}</x14:id>
        </ext>
      </extLst>
    </cfRule>
    <cfRule type="dataBar" priority="489">
      <dataBar>
        <cfvo type="min"/>
        <cfvo type="max"/>
        <color rgb="FFFF555A"/>
      </dataBar>
      <extLst>
        <ext xmlns:x14="http://schemas.microsoft.com/office/spreadsheetml/2009/9/main" uri="{B025F937-C7B1-47D3-B67F-A62EFF666E3E}">
          <x14:id>{E92089EE-2D1C-4C10-980B-FE0BC75B5DF3}</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{B455A851-4C5F-47C1-B46C-68ADA04C51FC}</x14:id>
        </ext>
      </extLst>
    </cfRule>
    <cfRule type="dataBar" priority="491">
      <dataBar>
        <cfvo type="min"/>
        <cfvo type="max"/>
        <color rgb="FF638EC6"/>
      </dataBar>
      <extLst>
        <ext xmlns:x14="http://schemas.microsoft.com/office/spreadsheetml/2009/9/main" uri="{B025F937-C7B1-47D3-B67F-A62EFF666E3E}">
          <x14:id>{1598A0F8-012B-4C0B-A029-B3AAD13C5E95}</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{64D8B5BA-B75D-4C55-981F-8A15C33EF7E0}</x14:id>
        </ext>
      </extLst>
    </cfRule>
    <cfRule type="dataBar" priority="493">
      <dataBar>
        <cfvo type="min"/>
        <cfvo type="max"/>
        <color rgb="FF63C384"/>
      </dataBar>
      <extLst>
        <ext xmlns:x14="http://schemas.microsoft.com/office/spreadsheetml/2009/9/main" uri="{B025F937-C7B1-47D3-B67F-A62EFF666E3E}">
          <x14:id>{946BFB37-49FD-4B96-977A-FBB068A7A588}</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{9F022C85-1E3B-41BD-8971-B109CB97CB96}</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{1F30143C-1C81-42FA-8782-82F14C6C763E}</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{22001F41-6EDC-45A6-97C2-8FB6F01A3FB4}</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{1A0EB9A5-C9AB-479A-96BB-6DB2263B1BE3}</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{40EBF8AA-6F3B-4AE2-B7FD-87847472D3A9}</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{2469B37B-4658-4A73-83E4-5082FBAAF9E9}</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{03EE2B32-3F12-436A-BC88-C7C4E0091ED2}</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{EFDFCC3A-8654-402F-AD1A-14FC59F3CA06}</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{E9E2550F-AE4F-4BE0-BABC-07990F5B14F3}</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{53D7ACC0-8C37-44BF-B5B1-FDA2F078AFDE}</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{90507716-4708-4FCA-BE6D-C7390230B3A5}</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{C1508936-6999-4FB1-BA19-F276BD50E7B2}</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{C93CBD90-E9F5-4F84-87AF-BEA01295F737}</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{B7A3E20A-EEFA-4045-A849-57244BE38124}</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{32FD63CC-273E-4427-A2B5-4F7AEB9FF86D}</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{40F269E6-668A-473F-9B5C-6318954B72C1}</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{182884B8-92E1-4B19-8A85-D1CAD1C439B8}</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{6E99C121-55E9-416A-AFA0-D10B7EE6A7A5}</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{E86C0F52-7549-43E9-A15F-07F60D9194B4}</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{1B289317-7DA8-4625-81C7-6A6F2F69A73C}</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{CD0F9E61-5FD4-4F4F-97B6-5AF810C40066}</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{F0294074-2662-47FE-B765-E743E59438FF}</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{8FE79742-1ED7-468B-9C44-293BD118A9AA}</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{21E5BD27-E6F4-44C9-A8FD-717F05582B31}</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{3A9F9402-C84F-416C-A698-20A277B36F7C}</x14:id>
        </ext>
      </extLst>
    </cfRule>
    <cfRule type="dataBar" priority="499">
      <dataBar>
        <cfvo type="min"/>
        <cfvo type="max"/>
        <color rgb="FF638EC6"/>
      </dataBar>
      <extLst>
        <ext xmlns:x14="http://schemas.microsoft.com/office/spreadsheetml/2009/9/main" uri="{B025F937-C7B1-47D3-B67F-A62EFF666E3E}">
          <x14:id>{04FDC229-0D35-4B04-8BC1-FB7BCA067A48}</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{49AFD1DC-A44C-49DC-A70D-1D740050016E}</x14:id>
        </ext>
      </extLst>
    </cfRule>
    <cfRule type="dataBar" priority="501">
      <dataBar>
        <cfvo type="min"/>
        <cfvo type="max"/>
        <color rgb="FFFF555A"/>
      </dataBar>
      <extLst>
        <ext xmlns:x14="http://schemas.microsoft.com/office/spreadsheetml/2009/9/main" uri="{B025F937-C7B1-47D3-B67F-A62EFF666E3E}">
          <x14:id>{DE798C49-ACE7-4650-A8A6-6877942EE2AD}</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{32FFA606-0E85-4385-A4FB-7A2AFE4091AD}</x14:id>
        </ext>
      </extLst>
    </cfRule>
    <cfRule type="dataBar" priority="503">
      <dataBar>
        <cfvo type="min"/>
        <cfvo type="max"/>
        <color rgb="FF638EC6"/>
      </dataBar>
      <extLst>
        <ext xmlns:x14="http://schemas.microsoft.com/office/spreadsheetml/2009/9/main" uri="{B025F937-C7B1-47D3-B67F-A62EFF666E3E}">
          <x14:id>{1655679E-D2D4-4B26-9C59-905547F739A3}</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{B66CE991-9878-4609-9D10-79896A24B55E}</x14:id>
        </ext>
      </extLst>
    </cfRule>
    <cfRule type="dataBar" priority="505">
      <dataBar>
        <cfvo type="min"/>
        <cfvo type="max"/>
        <color rgb="FF63C384"/>
      </dataBar>
      <extLst>
        <ext xmlns:x14="http://schemas.microsoft.com/office/spreadsheetml/2009/9/main" uri="{B025F937-C7B1-47D3-B67F-A62EFF666E3E}">
          <x14:id>{E5AB5EC0-3217-4556-8E47-67B5A6F077B5}</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{D2BB2A1D-BC37-407E-869D-91FE3518BB7B}</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{9021B548-BC32-4C9D-9A50-7C90EAC48367}</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{12CE0FE0-EE4D-4818-BFD1-1FF512BD5468}</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{B537A447-D013-48B8-9429-9A4E295068BD}</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{2C31F86B-83F7-4728-B7FE-69EBCB5FF5BA}</x14:id>
        </ext>
      </extLst>
    </cfRule>
    <cfRule type="dataBar" priority="452">
      <dataBar>
        <cfvo type="min"/>
        <cfvo type="max"/>
        <color rgb="FF638EC6"/>
      </dataBar>
      <extLst>
        <ext xmlns:x14="http://schemas.microsoft.com/office/spreadsheetml/2009/9/main" uri="{B025F937-C7B1-47D3-B67F-A62EFF666E3E}">
          <x14:id>{D0C47B5B-8591-4D12-A06F-8EE8D60C9E23}</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{CCA1E418-9660-4687-8460-AE13899B39C0}</x14:id>
        </ext>
      </extLst>
    </cfRule>
    <cfRule type="dataBar" priority="451">
      <dataBar>
        <cfvo type="min"/>
        <cfvo type="max"/>
        <color rgb="FF63C384"/>
      </dataBar>
      <extLst>
        <ext xmlns:x14="http://schemas.microsoft.com/office/spreadsheetml/2009/9/main" uri="{B025F937-C7B1-47D3-B67F-A62EFF666E3E}">
          <x14:id>{D1863C78-EF2E-4BFF-A98B-9EE1100B7158}</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{E6A9AFA0-3512-451C-BF4F-D741357B5008}</x14:id>
        </ext>
      </extLst>
    </cfRule>
    <cfRule type="dataBar" priority="446">
      <dataBar>
        <cfvo type="min"/>
        <cfvo type="max"/>
        <color rgb="FF638EC6"/>
      </dataBar>
      <extLst>
        <ext xmlns:x14="http://schemas.microsoft.com/office/spreadsheetml/2009/9/main" uri="{B025F937-C7B1-47D3-B67F-A62EFF666E3E}">
          <x14:id>{8A099A65-C031-421E-9E63-1DED0CE7CE89}</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{0015C39A-3E7E-46F4-9D27-A5C974E3EFBF}</x14:id>
        </ext>
      </extLst>
    </cfRule>
    <cfRule type="dataBar" priority="448">
      <dataBar>
        <cfvo type="min"/>
        <cfvo type="max"/>
        <color rgb="FF63C384"/>
      </dataBar>
      <extLst>
        <ext xmlns:x14="http://schemas.microsoft.com/office/spreadsheetml/2009/9/main" uri="{B025F937-C7B1-47D3-B67F-A62EFF666E3E}">
          <x14:id>{5C2513A6-279D-4686-9BF9-4681A7184A3C}</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{4AFEA5A6-D4D9-4FE7-AA15-C9E11C41EEFB}</x14:id>
        </ext>
      </extLst>
    </cfRule>
    <cfRule type="dataBar" priority="444">
      <dataBar>
        <cfvo type="min"/>
        <cfvo type="max"/>
        <color rgb="FF638EC6"/>
      </dataBar>
      <extLst>
        <ext xmlns:x14="http://schemas.microsoft.com/office/spreadsheetml/2009/9/main" uri="{B025F937-C7B1-47D3-B67F-A62EFF666E3E}">
          <x14:id>{80F3C4BA-D0AF-49DB-8949-BC6ABD812F2D}</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{CDA30911-8018-4FF4-8519-F095BC2115D5}</x14:id>
        </ext>
      </extLst>
    </cfRule>
    <cfRule type="dataBar" priority="443">
      <dataBar>
        <cfvo type="min"/>
        <cfvo type="max"/>
        <color rgb="FF63C384"/>
      </dataBar>
      <extLst>
        <ext xmlns:x14="http://schemas.microsoft.com/office/spreadsheetml/2009/9/main" uri="{B025F937-C7B1-47D3-B67F-A62EFF666E3E}">
          <x14:id>{E5738274-6107-40F8-A63B-A5F573A56B53}</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{4BFA5D55-6C9D-456C-B68F-00B38FA2A6DD}</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{AFB44DC6-CFA0-4ECC-A2B9-9ED94D4228E8}</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{96E4F361-EFB5-4324-8304-E03F19C99A23}</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{5EB152F4-2AC5-48ED-961E-DFA86727AB26}</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{8607FFB2-1BB9-4F94-8CBE-AA4093E5C6D7}</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{98B123E3-13A0-4EC2-AB2C-A64EF3804069}</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{43F7FC24-77B3-4C8C-9F13-03AC6A1200DC}</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{A05EC300-7FFB-4E58-A230-A7BFA325368C}</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{E6EB38CC-DA51-499A-800E-2A2EFC08F8CE}</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{61AFF755-B7DE-44ED-8C51-E59BF03D9ABE}</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{A675E634-E3DE-4F25-8579-298DCBF0A077}</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{BFB225D6-8B2F-4E0C-9BF9-F44B361D04D4}</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{7845A405-3334-467F-83BC-BA00857E8822}</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{223A9C38-179C-49C0-97E1-0876B7179904}</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{89C53059-4B54-4818-B14C-4642EB545E8D}</x14:id>
        </ext>
      </extLst>
    </cfRule>
    <cfRule type="dataBar" priority="404">
      <dataBar>
        <cfvo type="min"/>
        <cfvo type="max"/>
        <color rgb="FF638EC6"/>
      </dataBar>
      <extLst>
        <ext xmlns:x14="http://schemas.microsoft.com/office/spreadsheetml/2009/9/main" uri="{B025F937-C7B1-47D3-B67F-A62EFF666E3E}">
          <x14:id>{970B1968-BAC0-4BA0-9C7A-5ED92B09AC75}</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{521662F9-A104-46E8-92EA-AE3284DBF49C}</x14:id>
        </ext>
      </extLst>
    </cfRule>
    <cfRule type="dataBar" priority="402">
      <dataBar>
        <cfvo type="min"/>
        <cfvo type="max"/>
        <color rgb="FFFF555A"/>
      </dataBar>
      <extLst>
        <ext xmlns:x14="http://schemas.microsoft.com/office/spreadsheetml/2009/9/main" uri="{B025F937-C7B1-47D3-B67F-A62EFF666E3E}">
          <x14:id>{CC53BF97-3249-452F-B2C9-93B15F8EBCB4}</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{63C8AD4E-60B3-4499-9865-188BF142ACCE}</x14:id>
        </ext>
      </extLst>
    </cfRule>
    <cfRule type="dataBar" priority="400">
      <dataBar>
        <cfvo type="min"/>
        <cfvo type="max"/>
        <color rgb="FF638EC6"/>
      </dataBar>
      <extLst>
        <ext xmlns:x14="http://schemas.microsoft.com/office/spreadsheetml/2009/9/main" uri="{B025F937-C7B1-47D3-B67F-A62EFF666E3E}">
          <x14:id>{97EA48CF-29E5-4770-97DA-9E1150F485AA}</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{143C6E33-C471-49E8-B334-B4C2179407EC}</x14:id>
        </ext>
      </extLst>
    </cfRule>
    <cfRule type="dataBar" priority="399">
      <dataBar>
        <cfvo type="min"/>
        <cfvo type="max"/>
        <color rgb="FF63C384"/>
      </dataBar>
      <extLst>
        <ext xmlns:x14="http://schemas.microsoft.com/office/spreadsheetml/2009/9/main" uri="{B025F937-C7B1-47D3-B67F-A62EFF666E3E}">
          <x14:id>{8F6DB1CF-A725-47EB-BC81-4EC9015628B3}</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{6E2F7C4C-4CE1-403C-AEAE-AD68D8097320}</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{75B8BB28-9BE3-42CD-9EB6-6FA8CBC7DA5E}</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{A264425B-01AD-45CE-86BC-BD933178F938}</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{73460DD2-5037-40F2-8B5E-27A3E79B521E}</x14:id>
        </ext>
      </extLst>
    </cfRule>
    <cfRule type="dataBar" priority="406">
      <dataBar>
        <cfvo type="min"/>
        <cfvo type="max"/>
        <color rgb="FF638EC6"/>
      </dataBar>
      <extLst>
        <ext xmlns:x14="http://schemas.microsoft.com/office/spreadsheetml/2009/9/main" uri="{B025F937-C7B1-47D3-B67F-A62EFF666E3E}">
          <x14:id>{80C92288-F9E8-4227-B40F-D0349E3AEECF}</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{71A18E1B-B5CE-4931-A84C-44B6A6A9003A}</x14:id>
        </ext>
      </extLst>
    </cfRule>
    <cfRule type="dataBar" priority="408">
      <dataBar>
        <cfvo type="min"/>
        <cfvo type="max"/>
        <color rgb="FFFF555A"/>
      </dataBar>
      <extLst>
        <ext xmlns:x14="http://schemas.microsoft.com/office/spreadsheetml/2009/9/main" uri="{B025F937-C7B1-47D3-B67F-A62EFF666E3E}">
          <x14:id>{4FE63506-D240-4C81-BFFC-E272F1692174}</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{844C3ABE-66AD-495A-8D1E-116566894119}</x14:id>
        </ext>
      </extLst>
    </cfRule>
    <cfRule type="dataBar" priority="410">
      <dataBar>
        <cfvo type="min"/>
        <cfvo type="max"/>
        <color rgb="FF638EC6"/>
      </dataBar>
      <extLst>
        <ext xmlns:x14="http://schemas.microsoft.com/office/spreadsheetml/2009/9/main" uri="{B025F937-C7B1-47D3-B67F-A62EFF666E3E}">
          <x14:id>{618934B7-9681-47A3-B7C3-4F18156E7CEB}</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{1EFFBA5B-1097-49D2-9558-5D28D5329955}</x14:id>
        </ext>
      </extLst>
    </cfRule>
    <cfRule type="dataBar" priority="412">
      <dataBar>
        <cfvo type="min"/>
        <cfvo type="max"/>
        <color rgb="FF63C384"/>
      </dataBar>
      <extLst>
        <ext xmlns:x14="http://schemas.microsoft.com/office/spreadsheetml/2009/9/main" uri="{B025F937-C7B1-47D3-B67F-A62EFF666E3E}">
          <x14:id>{9CA8EE0D-580C-4AAD-B5BB-472D41721F8E}</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{D3CB7E99-EEE8-4EF3-AA52-8E1603F9166E}</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{5FF52EC0-8AEF-440F-AA35-C2A98BF423D1}</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{A57231BE-B8F5-4B94-85BC-06AFBD7521CF}</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{807AC242-2440-41DF-95B6-3942BD7E8274}</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{7DD93336-341C-4DC0-A388-083BF3F9970A}</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{9C26BED6-70B1-4C96-AA2D-56265BBCF12C}</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{14D5AE67-A6B5-44FA-9AC6-D026F17D9950}</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{5D8B1038-AA56-4A5E-8BD4-864EECA943DA}</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{D50B50D7-A186-4F0E-8FF9-85248FC49E3C}</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{D80AAC77-8609-488A-AFD8-9690A2BA620C}</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{A853EA84-89DF-4710-91B0-43B7F00D4651}</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{F905095A-0B9F-47FC-A0F2-296549E2AB1E}</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{28D93683-9E45-437D-A848-D814FEF30201}</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{BEC9A826-6AAF-43B6-ACE9-7700BEBC7B8F}</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{077146BA-D031-48D0-BB93-AA72EBE09E70}</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{99035C78-EF74-475C-9FBD-F9E57B17BEC6}</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{F7B63EEC-88C9-4C91-92FA-B9CE8BADD4CA}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{B5301111-FC3B-433F-95D4-97DA4BD9BBAB}</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{34730983-26BF-43F6-BBC4-B1292475CF1E}</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{C75B6833-D7B1-4350-84E2-AA29FD651E0D}</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{5B0856CE-2190-4772-98A4-5F2887CCE951}</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{E4BFFA23-D703-4306-908B-6C203874E96F}</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{FB73CE80-8835-4F27-9195-613939237F5D}</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{F49D5927-5149-427D-9C06-DB8723D9A06F}</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{63698375-628F-426F-B242-214BCAA924A0}</x14:id>
        </ext>
      </extLst>
    </cfRule>
    <cfRule type="dataBar" priority="418">
      <dataBar>
        <cfvo type="min"/>
        <cfvo type="max"/>
        <color rgb="FF638EC6"/>
      </dataBar>
      <extLst>
        <ext xmlns:x14="http://schemas.microsoft.com/office/spreadsheetml/2009/9/main" uri="{B025F937-C7B1-47D3-B67F-A62EFF666E3E}">
          <x14:id>{7E63979A-B78D-4DB4-B478-7FC99FF7CF91}</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{9FFB65F9-5BAE-4378-B8C9-DCB7EFD7A879}</x14:id>
        </ext>
      </extLst>
    </cfRule>
    <cfRule type="dataBar" priority="420">
      <dataBar>
        <cfvo type="min"/>
        <cfvo type="max"/>
        <color rgb="FFFF555A"/>
      </dataBar>
      <extLst>
        <ext xmlns:x14="http://schemas.microsoft.com/office/spreadsheetml/2009/9/main" uri="{B025F937-C7B1-47D3-B67F-A62EFF666E3E}">
          <x14:id>{1EF1F31F-079B-4E20-83D6-FD1DBB1482AE}</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{F129EFCD-7DE2-4A48-AAB2-4A3632AB5EC8}</x14:id>
        </ext>
      </extLst>
    </cfRule>
    <cfRule type="dataBar" priority="422">
      <dataBar>
        <cfvo type="min"/>
        <cfvo type="max"/>
        <color rgb="FF638EC6"/>
      </dataBar>
      <extLst>
        <ext xmlns:x14="http://schemas.microsoft.com/office/spreadsheetml/2009/9/main" uri="{B025F937-C7B1-47D3-B67F-A62EFF666E3E}">
          <x14:id>{83E8F4FB-F179-45A8-991A-7A642AB711C1}</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{94DC3E47-19F8-486B-9031-A3719D0C38FB}</x14:id>
        </ext>
      </extLst>
    </cfRule>
    <cfRule type="dataBar" priority="424">
      <dataBar>
        <cfvo type="min"/>
        <cfvo type="max"/>
        <color rgb="FF63C384"/>
      </dataBar>
      <extLst>
        <ext xmlns:x14="http://schemas.microsoft.com/office/spreadsheetml/2009/9/main" uri="{B025F937-C7B1-47D3-B67F-A62EFF666E3E}">
          <x14:id>{CC834C07-C691-4004-8B37-DCC020F445ED}</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{2A52022A-9C08-42D9-8ABB-9B71E02BC0F8}</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{B13BAAB2-24C6-46A2-8C22-1A01785F186D}</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{7132E9DD-76D1-4E61-BAD3-A99494D3D1BA}</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{71726F9F-F295-4859-80EC-9E45FCCC971D}</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{EFAD6E3A-D9E9-44D0-9A9B-D6E3409D7A84}</x14:id>
        </ext>
      </extLst>
    </cfRule>
    <cfRule type="dataBar" priority="371">
      <dataBar>
        <cfvo type="min"/>
        <cfvo type="max"/>
        <color rgb="FF638EC6"/>
      </dataBar>
      <extLst>
        <ext xmlns:x14="http://schemas.microsoft.com/office/spreadsheetml/2009/9/main" uri="{B025F937-C7B1-47D3-B67F-A62EFF666E3E}">
          <x14:id>{714C4AB7-5D56-4D3A-9D03-16C01E7C593A}</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{2A957D28-ACDB-4677-B719-E6FC32B7817E}</x14:id>
        </ext>
      </extLst>
    </cfRule>
    <cfRule type="dataBar" priority="370">
      <dataBar>
        <cfvo type="min"/>
        <cfvo type="max"/>
        <color rgb="FF63C384"/>
      </dataBar>
      <extLst>
        <ext xmlns:x14="http://schemas.microsoft.com/office/spreadsheetml/2009/9/main" uri="{B025F937-C7B1-47D3-B67F-A62EFF666E3E}">
          <x14:id>{99B6265C-CFF5-476B-8A99-B83DBA30A61A}</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{6FBFE1AE-3252-4695-BD4F-9DD95EE895C2}</x14:id>
        </ext>
      </extLst>
    </cfRule>
    <cfRule type="dataBar" priority="365">
      <dataBar>
        <cfvo type="min"/>
        <cfvo type="max"/>
        <color rgb="FF638EC6"/>
      </dataBar>
      <extLst>
        <ext xmlns:x14="http://schemas.microsoft.com/office/spreadsheetml/2009/9/main" uri="{B025F937-C7B1-47D3-B67F-A62EFF666E3E}">
          <x14:id>{C86DA28D-FD28-41E7-A4F5-F2FB4AF87CB1}</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{A65CE922-73FC-43C7-AECA-B760BFC1309D}</x14:id>
        </ext>
      </extLst>
    </cfRule>
    <cfRule type="dataBar" priority="367">
      <dataBar>
        <cfvo type="min"/>
        <cfvo type="max"/>
        <color rgb="FF63C384"/>
      </dataBar>
      <extLst>
        <ext xmlns:x14="http://schemas.microsoft.com/office/spreadsheetml/2009/9/main" uri="{B025F937-C7B1-47D3-B67F-A62EFF666E3E}">
          <x14:id>{F86195DD-2B62-4A6E-85E7-9A7B1E8D9B9C}</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{C072583B-3436-410C-939C-14FD93DCC019}</x14:id>
        </ext>
      </extLst>
    </cfRule>
    <cfRule type="dataBar" priority="363">
      <dataBar>
        <cfvo type="min"/>
        <cfvo type="max"/>
        <color rgb="FF638EC6"/>
      </dataBar>
      <extLst>
        <ext xmlns:x14="http://schemas.microsoft.com/office/spreadsheetml/2009/9/main" uri="{B025F937-C7B1-47D3-B67F-A62EFF666E3E}">
          <x14:id>{9E5ACDB7-A4FF-4E90-AE85-C03E5836D0E3}</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{DFED67B9-B082-40A2-AE54-0B7B4DF785B1}</x14:id>
        </ext>
      </extLst>
    </cfRule>
    <cfRule type="dataBar" priority="362">
      <dataBar>
        <cfvo type="min"/>
        <cfvo type="max"/>
        <color rgb="FF63C384"/>
      </dataBar>
      <extLst>
        <ext xmlns:x14="http://schemas.microsoft.com/office/spreadsheetml/2009/9/main" uri="{B025F937-C7B1-47D3-B67F-A62EFF666E3E}">
          <x14:id>{7025FAC6-5E39-4EBF-80BB-3E60F2C29CD2}</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{DC6B63CD-81C0-4543-8FB9-63FE99BF7A3F}</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{4003BE5D-FDF7-4E79-84B9-2D117B031C13}</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{ABDEA511-B6C3-4148-84E1-692262D28407}</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{C6389FC4-07AA-4A44-8BAE-5FAE49291334}</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{7D916882-9F9A-4DAF-8BA0-7F5B9C6BDD74}</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{F1BD1D18-940C-4BA5-A790-DA90039C776B}</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{225178AA-4208-4096-AB41-67EA18D63A48}</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{25BF626F-4F90-43D7-9302-38B9A04B40D3}</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{5ADB2F6C-501A-4F0D-8D58-F6560707C5BE}</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{1A54AA1B-65D7-4F97-90DC-93C509200314}</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{A4F09391-C9DF-4992-854B-092477C3822B}</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{018C5FF0-D04E-44D7-902E-3B5A5B0CC253}</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{6288FADD-0840-4B7A-BC64-5525CCC7D818}</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{EF2C2312-16FB-4A1A-8109-B6C77CBE695E}</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{5EE0F70F-5406-4977-A82B-DB0E2C78C1E8}</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{E50AC4DA-5C17-4B42-B39D-06F42697A589}</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{97469729-15B4-40DC-B1E9-2DB5B8590FBB}</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{68BA456A-E06A-471F-A7A4-38DE5B7D7B06}</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{D1C96596-68DA-409B-9165-5A1C4155969F}</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{BB56E0BC-8961-4405-B0F5-00AA9E2805CF}</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{E0F82C06-89D9-4D1D-AF6C-9616BF71885E}</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{ED30D118-4221-4595-878E-3E3F59C65001}</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{588ABEB4-DD33-4462-A79D-3354313EAFC1}</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{B130495D-47D9-4357-A2B3-C4F8BDAD6C64}</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{19FFDAF5-9235-4101-A6D6-82F6E1D29119}</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{108896AA-DB4B-42B0-B94F-8D1775A24543}</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{5C14607D-9898-443D-9BD0-4FA9867A63EE}</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{34962068-4C0E-4FAB-8D00-907ACE12C1DB}</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{FC35E840-4F1D-4960-88AC-4EB746BF4C29}</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{99C51C5B-319B-430A-972F-6EFA4AFAF7EE}</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{6FDD2EB2-F5B3-48AA-8677-4E59484FB0EC}</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{122D8B59-678D-4E9E-AE5D-0D6AA6DA76C1}</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{696F8DAB-CDF4-42D3-A13D-CB2D1493A63E}</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{F225FFD9-AD64-4AD7-85AE-FFD15AFC879C}</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{D61541CE-1C95-419D-BB15-975698F70857}</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{150F5933-3F3D-46BE-B8BE-55176117EE25}</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{4BCFC95F-65F0-4ACF-8283-4B669BDC4B29}</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{EBBEF158-8B0D-4AAE-9988-D56EE69AE160}</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{51A26663-58B2-40E9-BB93-8EF2EF3680B9}</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{C41A1E7B-2F13-49EA-A680-80309C443105}</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{7AF7137F-3325-481B-9746-E00F37EAEA17}</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{41420087-AF79-43E1-B5B7-390B8D362C9B}</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{3C064557-BBA4-4EA9-8C8C-56E6B4441201}</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{E95880A7-9D2A-481E-8123-88C7A4C951AD}</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{821B995C-376D-4ED6-98F8-7C776E494AD0}</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{C050E15F-0905-49C2-8A25-1ABF2221DE6D}</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{2A211E78-030F-47B9-9E20-7E4949A89719}</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{F5E59036-E28A-4372-B6F4-C04ED41B17BD}</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{EACF39CA-31D6-43A7-9823-868AA4952A79}</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{5C382C0C-5B28-400D-881C-923AF79088FF}</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{AAFF74C0-B14C-4D0A-9C0B-2CC7579755EF}</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{A0B75B50-1C67-4B4F-BF80-295E15013AA0}</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{B4A4977C-6087-46BA-A93C-3A10F4BDDA0A}</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{25FCDAE1-7CFD-4574-930F-321AE3E77274}</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{4843EDB1-BA24-4163-A3D5-2020519931BB}</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{A960946C-BD09-448E-B304-BDC82F608EDC}</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{FFF9003A-5C43-4972-9CFD-0E1F4FFD97E8}</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{57651B8B-D53C-4DF6-988D-A979262D9F47}</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{39148F5E-526E-48FD-97CB-85B855A510C6}</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{847299BB-F4D7-4E4F-B088-159089A0D4CA}</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{B5EB9189-8C91-48E1-B461-21C4EA75E04B}</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{F77E1601-E023-43AC-BEE3-F36564F108F6}</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{6A1C6890-4235-45D1-B1C8-83BFD793F4A9}</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{B44FDBB5-D0DD-4A85-85F5-170D1A3E2BE2}</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{9359AF84-4559-46C0-A17C-094B677694BE}</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{0CFAB941-AA50-4F54-9BA3-E14DF03DB146}</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{3C3D8CA2-E1DB-40E9-A1AD-DC77A306FA29}</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{D9EF8593-B8F7-45F0-A25A-BAE2AF5CC1AD}</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{255D8D87-E13B-4BD7-A019-B13890DED09A}</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{8B5B16C3-8913-4958-AB91-F9D25A033D53}</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{A4033FF7-061C-4787-B86D-31D3B2C3A90B}</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{C67F3BD0-0ECF-4070-B9A1-AD703C341CAA}</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{931E823A-4D11-41B4-82EC-54ECC1071D77}</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{316476A3-9C96-4787-BF62-179020FF61EB}</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{0B77057D-AF5B-4968-B0A0-08D8B738240B}</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{ED47F469-7486-47E9-BF5E-F45FD3AE8117}</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{477E57C1-09C4-40B6-9BE4-47CF7FDE6F8D}</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{03277F03-0DC4-452E-AFE3-6986C81B5453}</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{E3E843EF-3661-44AC-A141-A03A83D837F7}</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{099675E2-F9EE-42E4-BB64-AB5EC67D11C5}</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{5FC3CBF9-BDAF-4EE1-8351-D1B9C1C0287D}</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{7F08C452-BF3B-4343-A8B9-2E798412FC60}</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{885DA472-B3E7-4F02-9C36-1C14696DCBA2}</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{9AFE6E53-FA28-451A-8C68-58245FA1786E}</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{4053238C-A22E-45AD-9B4E-7D8821B19C72}</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{282EF5C8-9372-452C-B422-D8FF2C1AF55D}</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{BE5BEC12-F733-4F04-8C47-CBE822398E4C}</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{2825D314-56CE-4AB1-9C3B-2F33BE62CFF9}</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{5E4E19CF-C25C-4733-84E3-2FD26D00FF25}</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{0FE961B3-906F-4D60-A45C-AA1FD0DE6215}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{42CAAEC1-F38A-45DF-A78F-C39D9C585BF8}</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{FE849498-6602-4C18-882B-3447D296E5FC}</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{7F91A6EC-14FA-467D-8978-1C6FCCCB8AE0}</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{D5DE9732-6699-4160-AC82-9F52185D14DB}</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{B7ED4FC6-2727-4C41-8055-0F377D40016E}</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{BE03B7AE-0C25-4D8F-9FA6-26A5787F1518}</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{9825DA8A-E2F0-4635-84C2-559F928FE680}</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{87E25A12-DA5B-4FC8-B0DD-4B00DAE3EA73}</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{D5FD1E8D-54AB-43D8-94F7-4842BC9676E1}</x14:id>
        </ext>
      </extLst>
    </cfRule>
    <cfRule type="dataBar" priority="264">
      <dataBar>
        <cfvo type="min"/>
        <cfvo type="max"/>
        <color rgb="FF638EC6"/>
      </dataBar>
      <extLst>
        <ext xmlns:x14="http://schemas.microsoft.com/office/spreadsheetml/2009/9/main" uri="{B025F937-C7B1-47D3-B67F-A62EFF666E3E}">
          <x14:id>{6FD512C6-479B-4FA2-8677-80607A92D868}</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{2EB31CE6-6289-4E4B-A20A-C2C5A74AD072}</x14:id>
        </ext>
      </extLst>
    </cfRule>
    <cfRule type="dataBar" priority="266">
      <dataBar>
        <cfvo type="min"/>
        <cfvo type="max"/>
        <color rgb="FF63C384"/>
      </dataBar>
      <extLst>
        <ext xmlns:x14="http://schemas.microsoft.com/office/spreadsheetml/2009/9/main" uri="{B025F937-C7B1-47D3-B67F-A62EFF666E3E}">
          <x14:id>{47A24CAB-7A49-4540-AAF5-86FD565B071A}</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{292B3016-F597-46ED-8DC6-76A64276BB8A}</x14:id>
        </ext>
      </extLst>
    </cfRule>
    <cfRule type="dataBar" priority="268">
      <dataBar>
        <cfvo type="min"/>
        <cfvo type="max"/>
        <color rgb="FF63C384"/>
      </dataBar>
      <extLst>
        <ext xmlns:x14="http://schemas.microsoft.com/office/spreadsheetml/2009/9/main" uri="{B025F937-C7B1-47D3-B67F-A62EFF666E3E}">
          <x14:id>{41F52CDC-50FB-4EE1-B38D-58C7A3DC5105}</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{EB34A545-36B6-441A-B18C-1EB416DCC944}</x14:id>
        </ext>
      </extLst>
    </cfRule>
    <cfRule type="dataBar" priority="270">
      <dataBar>
        <cfvo type="min"/>
        <cfvo type="max"/>
        <color rgb="FF638EC6"/>
      </dataBar>
      <extLst>
        <ext xmlns:x14="http://schemas.microsoft.com/office/spreadsheetml/2009/9/main" uri="{B025F937-C7B1-47D3-B67F-A62EFF666E3E}">
          <x14:id>{A3728254-6C86-4685-BF5D-D05B1AA7E312}</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{8D88DEF1-C1A8-4E95-A738-FB840AF241BE}</x14:id>
        </ext>
      </extLst>
    </cfRule>
    <cfRule type="dataBar" priority="272">
      <dataBar>
        <cfvo type="min"/>
        <cfvo type="max"/>
        <color rgb="FF63C384"/>
      </dataBar>
      <extLst>
        <ext xmlns:x14="http://schemas.microsoft.com/office/spreadsheetml/2009/9/main" uri="{B025F937-C7B1-47D3-B67F-A62EFF666E3E}">
          <x14:id>{D70DFDB9-5340-4449-AA38-BFED3EBE8D61}</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{3B110892-55F3-4E81-9F98-F933E1AED7B9}</x14:id>
        </ext>
      </extLst>
    </cfRule>
    <cfRule type="dataBar" priority="274">
      <dataBar>
        <cfvo type="min"/>
        <cfvo type="max"/>
        <color rgb="FF63C384"/>
      </dataBar>
      <extLst>
        <ext xmlns:x14="http://schemas.microsoft.com/office/spreadsheetml/2009/9/main" uri="{B025F937-C7B1-47D3-B67F-A62EFF666E3E}">
          <x14:id>{87905564-B97F-45A7-A6F5-BDB833275AF4}</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{A871D4AF-D987-4A71-8F0D-43D5269C2299}</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{7DB8F935-4548-4661-9E32-FCEE9D7F0598}</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{5E759DFB-9BEE-428C-A4A2-7C1848883677}</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{6F065786-BCF1-4BC1-B593-7125AC733C99}</x14:id>
        </ext>
      </extLst>
    </cfRule>
    <cfRule type="dataBar" priority="246">
      <dataBar>
        <cfvo type="min"/>
        <cfvo type="max"/>
        <color rgb="FF638EC6"/>
      </dataBar>
      <extLst>
        <ext xmlns:x14="http://schemas.microsoft.com/office/spreadsheetml/2009/9/main" uri="{B025F937-C7B1-47D3-B67F-A62EFF666E3E}">
          <x14:id>{CAD1F39B-F8FD-424B-B2E4-D5566DA50D10}</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{7F3CFBEA-9F98-4CF8-BC45-D0361329244E}</x14:id>
        </ext>
      </extLst>
    </cfRule>
    <cfRule type="dataBar" priority="245">
      <dataBar>
        <cfvo type="min"/>
        <cfvo type="max"/>
        <color rgb="FF63C384"/>
      </dataBar>
      <extLst>
        <ext xmlns:x14="http://schemas.microsoft.com/office/spreadsheetml/2009/9/main" uri="{B025F937-C7B1-47D3-B67F-A62EFF666E3E}">
          <x14:id>{E6ECC9A7-F6CA-4985-8286-CF3E52399AE6}</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{EAA0D938-8702-428D-BC7E-97D9098EFA0A}</x14:id>
        </ext>
      </extLst>
    </cfRule>
    <cfRule type="dataBar" priority="240">
      <dataBar>
        <cfvo type="min"/>
        <cfvo type="max"/>
        <color rgb="FF638EC6"/>
      </dataBar>
      <extLst>
        <ext xmlns:x14="http://schemas.microsoft.com/office/spreadsheetml/2009/9/main" uri="{B025F937-C7B1-47D3-B67F-A62EFF666E3E}">
          <x14:id>{266EBAEB-04C5-410D-BEFE-74BA51F4294A}</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{A91CD0A5-A2C5-40B3-B025-6BB6D451C8C2}</x14:id>
        </ext>
      </extLst>
    </cfRule>
    <cfRule type="dataBar" priority="242">
      <dataBar>
        <cfvo type="min"/>
        <cfvo type="max"/>
        <color rgb="FF63C384"/>
      </dataBar>
      <extLst>
        <ext xmlns:x14="http://schemas.microsoft.com/office/spreadsheetml/2009/9/main" uri="{B025F937-C7B1-47D3-B67F-A62EFF666E3E}">
          <x14:id>{39CF7BCE-EFEC-451A-A890-FC47D4EB7060}</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{6932CBC4-8A97-4C11-B04E-3BF97AC8FBF9}</x14:id>
        </ext>
      </extLst>
    </cfRule>
    <cfRule type="dataBar" priority="238">
      <dataBar>
        <cfvo type="min"/>
        <cfvo type="max"/>
        <color rgb="FF638EC6"/>
      </dataBar>
      <extLst>
        <ext xmlns:x14="http://schemas.microsoft.com/office/spreadsheetml/2009/9/main" uri="{B025F937-C7B1-47D3-B67F-A62EFF666E3E}">
          <x14:id>{C0B199EC-64E8-45A3-B0F9-F932C962965B}</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{EB1DABC7-725E-4059-BE96-512EA5817A27}</x14:id>
        </ext>
      </extLst>
    </cfRule>
    <cfRule type="dataBar" priority="237">
      <dataBar>
        <cfvo type="min"/>
        <cfvo type="max"/>
        <color rgb="FF63C384"/>
      </dataBar>
      <extLst>
        <ext xmlns:x14="http://schemas.microsoft.com/office/spreadsheetml/2009/9/main" uri="{B025F937-C7B1-47D3-B67F-A62EFF666E3E}">
          <x14:id>{4C7383D0-4A4C-44F4-AD24-F2AF381807AD}</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{27BE267C-BADF-42EE-91FA-4A090716C18E}</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{574508E5-605A-41DB-8473-B9481CFF57C4}</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{05851EC2-E115-4FBD-AE8A-B9F7A1801638}</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{669F90CC-946D-48F0-9D9B-9465C0B276B5}</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{999029B0-7E81-47A9-92E5-742AF99ECBA4}</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{6E4FB9B9-B3D8-4A66-B6F5-A4A04D9A27D0}</x14:id>
        </ext>
      </extLst>
    </cfRule>
    <cfRule type="dataBar" priority="229">
      <dataBar>
        <cfvo type="min"/>
        <cfvo type="max"/>
        <color rgb="FF638EC6"/>
      </dataBar>
      <extLst>
        <ext xmlns:x14="http://schemas.microsoft.com/office/spreadsheetml/2009/9/main" uri="{B025F937-C7B1-47D3-B67F-A62EFF666E3E}">
          <x14:id>{8759D388-256C-4EA2-893A-21286A9C9610}</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{5DCF96C2-84AC-4700-A444-B6D592E8F5E4}</x14:id>
        </ext>
      </extLst>
    </cfRule>
    <cfRule type="dataBar" priority="228">
      <dataBar>
        <cfvo type="min"/>
        <cfvo type="max"/>
        <color rgb="FF63C384"/>
      </dataBar>
      <extLst>
        <ext xmlns:x14="http://schemas.microsoft.com/office/spreadsheetml/2009/9/main" uri="{B025F937-C7B1-47D3-B67F-A62EFF666E3E}">
          <x14:id>{9857E4AE-A05D-4656-A643-67C2776102F8}</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{A6129E22-AE93-4754-B28D-CF0ECA9EA9D8}</x14:id>
        </ext>
      </extLst>
    </cfRule>
    <cfRule type="dataBar" priority="223">
      <dataBar>
        <cfvo type="min"/>
        <cfvo type="max"/>
        <color rgb="FF638EC6"/>
      </dataBar>
      <extLst>
        <ext xmlns:x14="http://schemas.microsoft.com/office/spreadsheetml/2009/9/main" uri="{B025F937-C7B1-47D3-B67F-A62EFF666E3E}">
          <x14:id>{39495C68-BD2F-43FC-A21F-462A20B8016B}</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{A13A8400-F24C-4245-8111-01DA235495A5}</x14:id>
        </ext>
      </extLst>
    </cfRule>
    <cfRule type="dataBar" priority="225">
      <dataBar>
        <cfvo type="min"/>
        <cfvo type="max"/>
        <color rgb="FF63C384"/>
      </dataBar>
      <extLst>
        <ext xmlns:x14="http://schemas.microsoft.com/office/spreadsheetml/2009/9/main" uri="{B025F937-C7B1-47D3-B67F-A62EFF666E3E}">
          <x14:id>{EE913785-E976-466C-BBD0-B2A16BAB0791}</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{7B9E1137-3F5A-40F9-9B64-1C8F96082A26}</x14:id>
        </ext>
      </extLst>
    </cfRule>
    <cfRule type="dataBar" priority="221">
      <dataBar>
        <cfvo type="min"/>
        <cfvo type="max"/>
        <color rgb="FF638EC6"/>
      </dataBar>
      <extLst>
        <ext xmlns:x14="http://schemas.microsoft.com/office/spreadsheetml/2009/9/main" uri="{B025F937-C7B1-47D3-B67F-A62EFF666E3E}">
          <x14:id>{A97E068F-F216-4EC1-AF0E-59F545A6CE1A}</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{243C893A-E966-45E2-9176-59B87C17B24D}</x14:id>
        </ext>
      </extLst>
    </cfRule>
    <cfRule type="dataBar" priority="220">
      <dataBar>
        <cfvo type="min"/>
        <cfvo type="max"/>
        <color rgb="FF63C384"/>
      </dataBar>
      <extLst>
        <ext xmlns:x14="http://schemas.microsoft.com/office/spreadsheetml/2009/9/main" uri="{B025F937-C7B1-47D3-B67F-A62EFF666E3E}">
          <x14:id>{ACCB55EE-E5BB-4A96-9874-815AC1E7635A}</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{47C058B6-CBFF-4B8F-AA5F-56D89E491EB9}</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{3F959C59-14B1-4672-B49A-F5A223647C89}</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{89C5C4C8-0415-423E-86F3-763C31E16E34}</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{A9D4798C-94EB-41D7-B20A-0346FFAE034F}</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{D066846E-55B1-4CE0-99E5-8E32F00B0559}</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{5D7003DC-D8E9-446C-9274-FC3C36263B85}</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{1EE24170-15B9-44ED-8BA6-D66968DF2722}</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{A9D7D575-6B20-4383-A935-8E3F1172DE40}</x14:id>
        </ext>
      </extLst>
    </cfRule>
    <cfRule type="dataBar" priority="210">
      <dataBar>
        <cfvo type="min"/>
        <cfvo type="max"/>
        <color rgb="FF638EC6"/>
      </dataBar>
      <extLst>
        <ext xmlns:x14="http://schemas.microsoft.com/office/spreadsheetml/2009/9/main" uri="{B025F937-C7B1-47D3-B67F-A62EFF666E3E}">
          <x14:id>{C2E1F40D-BADA-46E8-814F-6F1906D7495C}</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{D196CFCC-7F93-4A38-AD8C-3C183B159828}</x14:id>
        </ext>
      </extLst>
    </cfRule>
    <cfRule type="dataBar" priority="209">
      <dataBar>
        <cfvo type="min"/>
        <cfvo type="max"/>
        <color rgb="FF63C384"/>
      </dataBar>
      <extLst>
        <ext xmlns:x14="http://schemas.microsoft.com/office/spreadsheetml/2009/9/main" uri="{B025F937-C7B1-47D3-B67F-A62EFF666E3E}">
          <x14:id>{3729A4F9-EC8B-4007-AF61-A94A77AC74AE}</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{F20AD9AE-8306-4A61-ABF2-5938C7DF3D90}</x14:id>
        </ext>
      </extLst>
    </cfRule>
    <cfRule type="dataBar" priority="204">
      <dataBar>
        <cfvo type="min"/>
        <cfvo type="max"/>
        <color rgb="FF638EC6"/>
      </dataBar>
      <extLst>
        <ext xmlns:x14="http://schemas.microsoft.com/office/spreadsheetml/2009/9/main" uri="{B025F937-C7B1-47D3-B67F-A62EFF666E3E}">
          <x14:id>{E51D2261-67FB-4E81-AE00-B2676DBE3BCB}</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{39FB1047-3883-423A-8332-D50D37870156}</x14:id>
        </ext>
      </extLst>
    </cfRule>
    <cfRule type="dataBar" priority="206">
      <dataBar>
        <cfvo type="min"/>
        <cfvo type="max"/>
        <color rgb="FF63C384"/>
      </dataBar>
      <extLst>
        <ext xmlns:x14="http://schemas.microsoft.com/office/spreadsheetml/2009/9/main" uri="{B025F937-C7B1-47D3-B67F-A62EFF666E3E}">
          <x14:id>{DD5DA874-B4F4-4481-B1B0-9C5A4283C9F7}</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{3416C21E-D216-4584-9493-F404E52369E3}</x14:id>
        </ext>
      </extLst>
    </cfRule>
    <cfRule type="dataBar" priority="202">
      <dataBar>
        <cfvo type="min"/>
        <cfvo type="max"/>
        <color rgb="FF638EC6"/>
      </dataBar>
      <extLst>
        <ext xmlns:x14="http://schemas.microsoft.com/office/spreadsheetml/2009/9/main" uri="{B025F937-C7B1-47D3-B67F-A62EFF666E3E}">
          <x14:id>{F6A56890-1F40-449F-BD59-150E8C215A71}</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{3C0D5FBC-14CA-443C-9BA1-C49F75A81A34}</x14:id>
        </ext>
      </extLst>
    </cfRule>
    <cfRule type="dataBar" priority="201">
      <dataBar>
        <cfvo type="min"/>
        <cfvo type="max"/>
        <color rgb="FF63C384"/>
      </dataBar>
      <extLst>
        <ext xmlns:x14="http://schemas.microsoft.com/office/spreadsheetml/2009/9/main" uri="{B025F937-C7B1-47D3-B67F-A62EFF666E3E}">
          <x14:id>{3C8439A5-56D4-4787-90F4-04D61B8B969A}</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{821ECC62-6EE9-4C6F-85C9-F3721933DFD7}</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{F7FEADF3-C50F-4001-87CB-873226AA6AC7}</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{349F5A48-1C01-41B4-9938-F0213D9E6863}</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{407D12BE-F4A0-448B-9017-C674DF9FF56A}</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{02636C61-0C36-44B4-A56F-5DAE2EE8B24C}</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{BC9A12BB-F769-4A7E-ACF2-477196F8B620}</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{635E0710-4911-4B19-AD04-680D64C96433}</x14:id>
        </ext>
      </extLst>
    </cfRule>
    <cfRule type="dataBar" priority="192">
      <dataBar>
        <cfvo type="min"/>
        <cfvo type="max"/>
        <color rgb="FF638EC6"/>
      </dataBar>
      <extLst>
        <ext xmlns:x14="http://schemas.microsoft.com/office/spreadsheetml/2009/9/main" uri="{B025F937-C7B1-47D3-B67F-A62EFF666E3E}">
          <x14:id>{65F2D2A8-9911-428C-A598-6427497D139E}</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{10247D1F-C170-4A63-91D7-688AD1A64F85}</x14:id>
        </ext>
      </extLst>
    </cfRule>
    <cfRule type="dataBar" priority="191">
      <dataBar>
        <cfvo type="min"/>
        <cfvo type="max"/>
        <color rgb="FF63C384"/>
      </dataBar>
      <extLst>
        <ext xmlns:x14="http://schemas.microsoft.com/office/spreadsheetml/2009/9/main" uri="{B025F937-C7B1-47D3-B67F-A62EFF666E3E}">
          <x14:id>{7FDD5BD8-1EE6-4AEA-ADBE-2C030BDAF9A7}</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{97A6E016-FE3E-40E4-83AA-82329ACC1708}</x14:id>
        </ext>
      </extLst>
    </cfRule>
    <cfRule type="dataBar" priority="186">
      <dataBar>
        <cfvo type="min"/>
        <cfvo type="max"/>
        <color rgb="FF638EC6"/>
      </dataBar>
      <extLst>
        <ext xmlns:x14="http://schemas.microsoft.com/office/spreadsheetml/2009/9/main" uri="{B025F937-C7B1-47D3-B67F-A62EFF666E3E}">
          <x14:id>{2CB51259-D280-4764-8E0A-FD0059B1F0FC}</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{482BE9F2-51E7-4CBD-9AC1-8CD9B38F8A39}</x14:id>
        </ext>
      </extLst>
    </cfRule>
    <cfRule type="dataBar" priority="188">
      <dataBar>
        <cfvo type="min"/>
        <cfvo type="max"/>
        <color rgb="FF63C384"/>
      </dataBar>
      <extLst>
        <ext xmlns:x14="http://schemas.microsoft.com/office/spreadsheetml/2009/9/main" uri="{B025F937-C7B1-47D3-B67F-A62EFF666E3E}">
          <x14:id>{F128BDF0-2967-44D7-9F30-C087270FC752}</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{5E5FD09F-35A7-42EE-BC99-6AAFA03B29BC}</x14:id>
        </ext>
      </extLst>
    </cfRule>
    <cfRule type="dataBar" priority="184">
      <dataBar>
        <cfvo type="min"/>
        <cfvo type="max"/>
        <color rgb="FF638EC6"/>
      </dataBar>
      <extLst>
        <ext xmlns:x14="http://schemas.microsoft.com/office/spreadsheetml/2009/9/main" uri="{B025F937-C7B1-47D3-B67F-A62EFF666E3E}">
          <x14:id>{5EEA0C9C-4CB5-48A3-A617-6A3E6AF0E44B}</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{6E8567A8-D77E-4F23-AE6A-06E0A70D474D}</x14:id>
        </ext>
      </extLst>
    </cfRule>
    <cfRule type="dataBar" priority="183">
      <dataBar>
        <cfvo type="min"/>
        <cfvo type="max"/>
        <color rgb="FF63C384"/>
      </dataBar>
      <extLst>
        <ext xmlns:x14="http://schemas.microsoft.com/office/spreadsheetml/2009/9/main" uri="{B025F937-C7B1-47D3-B67F-A62EFF666E3E}">
          <x14:id>{D84E9ABD-6741-4E0D-A96E-0CD2F1ED7448}</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{F422B617-DC0C-4CAF-8975-502649328D53}</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{BD21E8E8-BCCD-44AB-AC85-5A28859222FB}</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{B4A1C659-7BAE-4504-AA0F-DBAD9F2CE360}</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{EAEEF555-FDCA-450D-BEA9-582F9B749A3E}</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{99E7AB52-8173-4430-BD96-7ED38BDBE309}</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{BE7BC6D2-04C4-4C82-B9AD-486300BB3DA6}</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{7D1DB533-77FD-4001-904F-EA6FCE54063A}</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{E7D2AA88-00EA-4B5C-BC00-EB39F6D726E5}</x14:id>
        </ext>
      </extLst>
    </cfRule>
    <cfRule type="dataBar" priority="172">
      <dataBar>
        <cfvo type="min"/>
        <cfvo type="max"/>
        <color rgb="FF638EC6"/>
      </dataBar>
      <extLst>
        <ext xmlns:x14="http://schemas.microsoft.com/office/spreadsheetml/2009/9/main" uri="{B025F937-C7B1-47D3-B67F-A62EFF666E3E}">
          <x14:id>{DA6A0217-74EE-4E55-8870-04C6BC9313E5}</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{28DBC0F3-7374-4006-8152-C9BE18E24B09}</x14:id>
        </ext>
      </extLst>
    </cfRule>
    <cfRule type="dataBar" priority="171">
      <dataBar>
        <cfvo type="min"/>
        <cfvo type="max"/>
        <color rgb="FF63C384"/>
      </dataBar>
      <extLst>
        <ext xmlns:x14="http://schemas.microsoft.com/office/spreadsheetml/2009/9/main" uri="{B025F937-C7B1-47D3-B67F-A62EFF666E3E}">
          <x14:id>{A6295DAE-A2F0-45B2-A1F2-5FA86C96B235}</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{A2E52C42-FF52-462B-AB1A-591D5E1B2D82}</x14:id>
        </ext>
      </extLst>
    </cfRule>
    <cfRule type="dataBar" priority="166">
      <dataBar>
        <cfvo type="min"/>
        <cfvo type="max"/>
        <color rgb="FF638EC6"/>
      </dataBar>
      <extLst>
        <ext xmlns:x14="http://schemas.microsoft.com/office/spreadsheetml/2009/9/main" uri="{B025F937-C7B1-47D3-B67F-A62EFF666E3E}">
          <x14:id>{E7FA993A-42EE-42A9-83B4-021A3DC76B88}</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{250C6D5A-5DB5-4FC7-899E-EA1E2B0537B5}</x14:id>
        </ext>
      </extLst>
    </cfRule>
    <cfRule type="dataBar" priority="168">
      <dataBar>
        <cfvo type="min"/>
        <cfvo type="max"/>
        <color rgb="FF63C384"/>
      </dataBar>
      <extLst>
        <ext xmlns:x14="http://schemas.microsoft.com/office/spreadsheetml/2009/9/main" uri="{B025F937-C7B1-47D3-B67F-A62EFF666E3E}">
          <x14:id>{C72B4065-CD5C-4369-801D-608E776D013E}</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{05424B8B-765A-4A69-81DC-2DCF5E9C7762}</x14:id>
        </ext>
      </extLst>
    </cfRule>
    <cfRule type="dataBar" priority="164">
      <dataBar>
        <cfvo type="min"/>
        <cfvo type="max"/>
        <color rgb="FF638EC6"/>
      </dataBar>
      <extLst>
        <ext xmlns:x14="http://schemas.microsoft.com/office/spreadsheetml/2009/9/main" uri="{B025F937-C7B1-47D3-B67F-A62EFF666E3E}">
          <x14:id>{31680F32-3237-483A-BF97-345AF8797CBA}</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{3A133522-B0B7-4182-AC84-EB724EDA67C7}</x14:id>
        </ext>
      </extLst>
    </cfRule>
    <cfRule type="dataBar" priority="163">
      <dataBar>
        <cfvo type="min"/>
        <cfvo type="max"/>
        <color rgb="FF63C384"/>
      </dataBar>
      <extLst>
        <ext xmlns:x14="http://schemas.microsoft.com/office/spreadsheetml/2009/9/main" uri="{B025F937-C7B1-47D3-B67F-A62EFF666E3E}">
          <x14:id>{9CB2362C-8F24-4729-AADE-BA12BDCB3224}</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{54D6BD6F-FB36-41A0-BFEF-EC7469B68C62}</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{775DE32D-90A7-4377-AD80-03E2A508FF3D}</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{D4548298-FE7F-4717-8EDD-0EA72D18A8FA}</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{21F1005F-3B22-4ED5-91CB-509B92E92B8E}</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{476F3842-77C2-46C9-A690-909DBC7D087A}</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{49C0AE23-FDE8-41AE-81A7-E6B6948521A2}</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{DDCDA01F-6B2A-499E-9A13-DE821F8EA108}</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{453C72CA-89B4-4316-9779-0DB95B5EC1EF}</x14:id>
        </ext>
      </extLst>
    </cfRule>
    <cfRule type="dataBar" priority="153">
      <dataBar>
        <cfvo type="min"/>
        <cfvo type="max"/>
        <color rgb="FF638EC6"/>
      </dataBar>
      <extLst>
        <ext xmlns:x14="http://schemas.microsoft.com/office/spreadsheetml/2009/9/main" uri="{B025F937-C7B1-47D3-B67F-A62EFF666E3E}">
          <x14:id>{F0E0FF23-9AE5-4F87-87F5-0A786B82FB50}</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{10F824BE-46CD-4F26-8F2E-879C6B715EBB}</x14:id>
        </ext>
      </extLst>
    </cfRule>
    <cfRule type="dataBar" priority="152">
      <dataBar>
        <cfvo type="min"/>
        <cfvo type="max"/>
        <color rgb="FF63C384"/>
      </dataBar>
      <extLst>
        <ext xmlns:x14="http://schemas.microsoft.com/office/spreadsheetml/2009/9/main" uri="{B025F937-C7B1-47D3-B67F-A62EFF666E3E}">
          <x14:id>{C3607801-04C3-45C5-8002-7614830AA4DC}</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{6DE497EA-EBA3-4F0C-BABF-05492E4F6162}</x14:id>
        </ext>
      </extLst>
    </cfRule>
    <cfRule type="dataBar" priority="147">
      <dataBar>
        <cfvo type="min"/>
        <cfvo type="max"/>
        <color rgb="FF638EC6"/>
      </dataBar>
      <extLst>
        <ext xmlns:x14="http://schemas.microsoft.com/office/spreadsheetml/2009/9/main" uri="{B025F937-C7B1-47D3-B67F-A62EFF666E3E}">
          <x14:id>{328F43EE-9116-4585-9657-FF57A90DFC5A}</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{ACB8F3D3-D606-4E25-A82B-45F1D6198AD5}</x14:id>
        </ext>
      </extLst>
    </cfRule>
    <cfRule type="dataBar" priority="149">
      <dataBar>
        <cfvo type="min"/>
        <cfvo type="max"/>
        <color rgb="FF63C384"/>
      </dataBar>
      <extLst>
        <ext xmlns:x14="http://schemas.microsoft.com/office/spreadsheetml/2009/9/main" uri="{B025F937-C7B1-47D3-B67F-A62EFF666E3E}">
          <x14:id>{A01E3D7A-035C-4BE8-9D98-07E20591CE90}</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{08D84C5D-E29C-4449-9CAF-CD4185A7911F}</x14:id>
        </ext>
      </extLst>
    </cfRule>
    <cfRule type="dataBar" priority="145">
      <dataBar>
        <cfvo type="min"/>
        <cfvo type="max"/>
        <color rgb="FF638EC6"/>
      </dataBar>
      <extLst>
        <ext xmlns:x14="http://schemas.microsoft.com/office/spreadsheetml/2009/9/main" uri="{B025F937-C7B1-47D3-B67F-A62EFF666E3E}">
          <x14:id>{DD3D396F-5F3F-474A-A573-A023F3FB9C06}</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{1770895A-28E0-4425-BC4E-AFD433EE1965}</x14:id>
        </ext>
      </extLst>
    </cfRule>
    <cfRule type="dataBar" priority="144">
      <dataBar>
        <cfvo type="min"/>
        <cfvo type="max"/>
        <color rgb="FF63C384"/>
      </dataBar>
      <extLst>
        <ext xmlns:x14="http://schemas.microsoft.com/office/spreadsheetml/2009/9/main" uri="{B025F937-C7B1-47D3-B67F-A62EFF666E3E}">
          <x14:id>{358B3D7F-9B35-46DF-8119-303296A4E4CC}</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{12CF2B0C-F070-465F-A92F-BC8958483B97}</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{030E9A09-9F4E-4C7C-B6C7-7D687149FAD5}</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{EF3A7538-4CDA-4B54-9718-B1FA3179CB6F}</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{C231BB16-6BEC-4A11-898D-5858BF6827B3}</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{B0CD30F2-A906-4785-8B0D-B5DA70C3796F}</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{BCDE79BA-062F-4020-9113-EF997360F2D2}</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{307C7110-D26B-482C-9869-4B2FE8C2AD95}</x14:id>
        </ext>
      </extLst>
    </cfRule>
    <cfRule type="dataBar" priority="135">
      <dataBar>
        <cfvo type="min"/>
        <cfvo type="max"/>
        <color rgb="FF638EC6"/>
      </dataBar>
      <extLst>
        <ext xmlns:x14="http://schemas.microsoft.com/office/spreadsheetml/2009/9/main" uri="{B025F937-C7B1-47D3-B67F-A62EFF666E3E}">
          <x14:id>{316DCE56-B419-4548-A4FC-EE6FAC230B8E}</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{1B682A8B-3D66-45C7-A813-F37342D72E61}</x14:id>
        </ext>
      </extLst>
    </cfRule>
    <cfRule type="dataBar" priority="134">
      <dataBar>
        <cfvo type="min"/>
        <cfvo type="max"/>
        <color rgb="FF63C384"/>
      </dataBar>
      <extLst>
        <ext xmlns:x14="http://schemas.microsoft.com/office/spreadsheetml/2009/9/main" uri="{B025F937-C7B1-47D3-B67F-A62EFF666E3E}">
          <x14:id>{09909610-E9FC-4E9B-91D0-2DEDBF6D1ADA}</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{FDC04162-3DD9-4C09-9B37-A40EBF0B12A4}</x14:id>
        </ext>
      </extLst>
    </cfRule>
    <cfRule type="dataBar" priority="129">
      <dataBar>
        <cfvo type="min"/>
        <cfvo type="max"/>
        <color rgb="FF638EC6"/>
      </dataBar>
      <extLst>
        <ext xmlns:x14="http://schemas.microsoft.com/office/spreadsheetml/2009/9/main" uri="{B025F937-C7B1-47D3-B67F-A62EFF666E3E}">
          <x14:id>{2CFA0600-99AB-4C16-A211-24037FFBEDD4}</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{586C9A8E-18F3-4D80-9ED8-58C236D26D10}</x14:id>
        </ext>
      </extLst>
    </cfRule>
    <cfRule type="dataBar" priority="131">
      <dataBar>
        <cfvo type="min"/>
        <cfvo type="max"/>
        <color rgb="FF63C384"/>
      </dataBar>
      <extLst>
        <ext xmlns:x14="http://schemas.microsoft.com/office/spreadsheetml/2009/9/main" uri="{B025F937-C7B1-47D3-B67F-A62EFF666E3E}">
          <x14:id>{FEA89290-E4AF-45DC-A069-43C141033D35}</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{B470147F-30E0-4D51-8CBF-0F742F3EA99D}</x14:id>
        </ext>
      </extLst>
    </cfRule>
    <cfRule type="dataBar" priority="127">
      <dataBar>
        <cfvo type="min"/>
        <cfvo type="max"/>
        <color rgb="FF638EC6"/>
      </dataBar>
      <extLst>
        <ext xmlns:x14="http://schemas.microsoft.com/office/spreadsheetml/2009/9/main" uri="{B025F937-C7B1-47D3-B67F-A62EFF666E3E}">
          <x14:id>{94021B97-AF6B-4272-9582-FE4DA1DC0A4F}</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{F8777090-C846-4146-A027-FFA3D9BEB726}</x14:id>
        </ext>
      </extLst>
    </cfRule>
    <cfRule type="dataBar" priority="126">
      <dataBar>
        <cfvo type="min"/>
        <cfvo type="max"/>
        <color rgb="FF63C384"/>
      </dataBar>
      <extLst>
        <ext xmlns:x14="http://schemas.microsoft.com/office/spreadsheetml/2009/9/main" uri="{B025F937-C7B1-47D3-B67F-A62EFF666E3E}">
          <x14:id>{D7D8A63D-C887-413A-A61F-B70227A196E8}</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{C184E1D3-93F2-4C8A-9224-D5481AA0547F}</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{F4EC4F14-FF94-4C79-AC4F-9C1859BFCEEF}</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{C57507D3-67D3-4F93-BDF6-07CD7F862E8B}</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{966B2B3F-B41F-4B2C-88D9-8475ADF16FC7}</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{8BB938F6-9D8E-4182-9967-066349D81755}</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{52F0A06F-DE77-45D6-8C07-202B84FA680A}</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{EFE1EA5E-2BF5-4C89-8C8A-5FC2F766D620}</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{E2048312-3213-409E-87ED-AC445F4DC079}</x14:id>
        </ext>
      </extLst>
    </cfRule>
    <cfRule type="dataBar" priority="115">
      <dataBar>
        <cfvo type="min"/>
        <cfvo type="max"/>
        <color rgb="FF638EC6"/>
      </dataBar>
      <extLst>
        <ext xmlns:x14="http://schemas.microsoft.com/office/spreadsheetml/2009/9/main" uri="{B025F937-C7B1-47D3-B67F-A62EFF666E3E}">
          <x14:id>{E14BFAA4-06AF-4DA6-BC6E-8F47F28178F4}</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{0531B294-57CE-42F7-9C26-313C8BEF207C}</x14:id>
        </ext>
      </extLst>
    </cfRule>
    <cfRule type="dataBar" priority="114">
      <dataBar>
        <cfvo type="min"/>
        <cfvo type="max"/>
        <color rgb="FF63C384"/>
      </dataBar>
      <extLst>
        <ext xmlns:x14="http://schemas.microsoft.com/office/spreadsheetml/2009/9/main" uri="{B025F937-C7B1-47D3-B67F-A62EFF666E3E}">
          <x14:id>{F3B37146-574E-44CE-9A5B-500F09084AD7}</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{16FAE66D-B4B6-4A89-99DF-5B0F0E782B9E}</x14:id>
        </ext>
      </extLst>
    </cfRule>
    <cfRule type="dataBar" priority="109">
      <dataBar>
        <cfvo type="min"/>
        <cfvo type="max"/>
        <color rgb="FF638EC6"/>
      </dataBar>
      <extLst>
        <ext xmlns:x14="http://schemas.microsoft.com/office/spreadsheetml/2009/9/main" uri="{B025F937-C7B1-47D3-B67F-A62EFF666E3E}">
          <x14:id>{503B18B9-EC3E-4CE6-A6D6-05C9F9455E0F}</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{82F62389-6B0A-49EE-8D63-7D324CCACE29}</x14:id>
        </ext>
      </extLst>
    </cfRule>
    <cfRule type="dataBar" priority="111">
      <dataBar>
        <cfvo type="min"/>
        <cfvo type="max"/>
        <color rgb="FF63C384"/>
      </dataBar>
      <extLst>
        <ext xmlns:x14="http://schemas.microsoft.com/office/spreadsheetml/2009/9/main" uri="{B025F937-C7B1-47D3-B67F-A62EFF666E3E}">
          <x14:id>{62C6BDCB-DFA0-48EC-91E1-0A8DB31D7AE0}</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{73330748-E92D-4CA6-9430-5E8EEC288B36}</x14:id>
        </ext>
      </extLst>
    </cfRule>
    <cfRule type="dataBar" priority="107">
      <dataBar>
        <cfvo type="min"/>
        <cfvo type="max"/>
        <color rgb="FF638EC6"/>
      </dataBar>
      <extLst>
        <ext xmlns:x14="http://schemas.microsoft.com/office/spreadsheetml/2009/9/main" uri="{B025F937-C7B1-47D3-B67F-A62EFF666E3E}">
          <x14:id>{4B27327E-3A6E-4675-8491-3EBF43577AF2}</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{874BF33D-92E3-4F6C-9A89-4B4BD79E8A97}</x14:id>
        </ext>
      </extLst>
    </cfRule>
    <cfRule type="dataBar" priority="106">
      <dataBar>
        <cfvo type="min"/>
        <cfvo type="max"/>
        <color rgb="FF63C384"/>
      </dataBar>
      <extLst>
        <ext xmlns:x14="http://schemas.microsoft.com/office/spreadsheetml/2009/9/main" uri="{B025F937-C7B1-47D3-B67F-A62EFF666E3E}">
          <x14:id>{81E6F2CF-FB3A-4F5D-BA9F-276AD04FF3EA}</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{2D496BAC-14BF-450A-9F5C-AB1D6BB0D137}</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{FB7920CD-0F43-453B-A0AE-636E21A16884}</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{06EAA2F7-3E5A-4468-875E-EA01775018E8}</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{4A7ECA6E-954D-4B9A-98CB-75E9F4DE2FDD}</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{76293D63-824D-4244-9427-D94681C565A5}</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{7E7D8FEB-9F6C-4EF7-87EC-C82BB461A079}</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{2A8EDBF5-A760-4592-A0BA-72766E485107}</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{58755E7A-2DBC-42E1-BCAB-0BFE83B1E4C4}</x14:id>
        </ext>
      </extLst>
    </cfRule>
    <cfRule type="dataBar" priority="96">
      <dataBar>
        <cfvo type="min"/>
        <cfvo type="max"/>
        <color rgb="FF638EC6"/>
      </dataBar>
      <extLst>
        <ext xmlns:x14="http://schemas.microsoft.com/office/spreadsheetml/2009/9/main" uri="{B025F937-C7B1-47D3-B67F-A62EFF666E3E}">
          <x14:id>{22515258-B14C-4B4B-9FA1-5C348E1029BD}</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{AACB455E-926D-435F-9C6D-9C35FA7EB964}</x14:id>
        </ext>
      </extLst>
    </cfRule>
    <cfRule type="dataBar" priority="95">
      <dataBar>
        <cfvo type="min"/>
        <cfvo type="max"/>
        <color rgb="FF63C384"/>
      </dataBar>
      <extLst>
        <ext xmlns:x14="http://schemas.microsoft.com/office/spreadsheetml/2009/9/main" uri="{B025F937-C7B1-47D3-B67F-A62EFF666E3E}">
          <x14:id>{A2BC2DF7-5F7A-4BDF-B24C-E4D1845C1490}</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{6CA7F6FA-FF17-489C-B267-B548766332F6}</x14:id>
        </ext>
      </extLst>
    </cfRule>
    <cfRule type="dataBar" priority="90">
      <dataBar>
        <cfvo type="min"/>
        <cfvo type="max"/>
        <color rgb="FF638EC6"/>
      </dataBar>
      <extLst>
        <ext xmlns:x14="http://schemas.microsoft.com/office/spreadsheetml/2009/9/main" uri="{B025F937-C7B1-47D3-B67F-A62EFF666E3E}">
          <x14:id>{CE8F2E50-41A7-46A7-8391-0CAB62FBB76D}</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{4B0A785C-FA10-422C-9C0F-2872520E7CE2}</x14:id>
        </ext>
      </extLst>
    </cfRule>
    <cfRule type="dataBar" priority="92">
      <dataBar>
        <cfvo type="min"/>
        <cfvo type="max"/>
        <color rgb="FF63C384"/>
      </dataBar>
      <extLst>
        <ext xmlns:x14="http://schemas.microsoft.com/office/spreadsheetml/2009/9/main" uri="{B025F937-C7B1-47D3-B67F-A62EFF666E3E}">
          <x14:id>{068D08C9-D678-4FB8-96F7-525621947BE9}</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{1FA22BB0-38A5-49CF-AD31-2100788B0C90}</x14:id>
        </ext>
      </extLst>
    </cfRule>
    <cfRule type="dataBar" priority="88">
      <dataBar>
        <cfvo type="min"/>
        <cfvo type="max"/>
        <color rgb="FF638EC6"/>
      </dataBar>
      <extLst>
        <ext xmlns:x14="http://schemas.microsoft.com/office/spreadsheetml/2009/9/main" uri="{B025F937-C7B1-47D3-B67F-A62EFF666E3E}">
          <x14:id>{E5EA64D8-9600-4688-8061-789647CB6B76}</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{06A051C4-B481-41B2-B3A4-E1CEA394611D}</x14:id>
        </ext>
      </extLst>
    </cfRule>
    <cfRule type="dataBar" priority="87">
      <dataBar>
        <cfvo type="min"/>
        <cfvo type="max"/>
        <color rgb="FF63C384"/>
      </dataBar>
      <extLst>
        <ext xmlns:x14="http://schemas.microsoft.com/office/spreadsheetml/2009/9/main" uri="{B025F937-C7B1-47D3-B67F-A62EFF666E3E}">
          <x14:id>{117F1ED4-2DC8-401B-B53B-D46897C7A3FF}</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{32E7287E-A391-437F-9612-8A311181351E}</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{29A3E62B-E28C-4D09-B743-381001BA2FB9}</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{12437B07-B6D1-4783-A38E-BD4470A48F5A}</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{0AE9BC12-2793-4F9E-8AD3-8027C59D415E}</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{5AEC3152-2C40-4ABB-AB1E-08F660D567BB}</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{D2A8A940-1CF3-4F45-ABF7-E620E3F2423A}</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{CA73CB1D-E39D-42B9-8788-811042391918}</x14:id>
        </ext>
      </extLst>
    </cfRule>
    <cfRule type="dataBar" priority="78">
      <dataBar>
        <cfvo type="min"/>
        <cfvo type="max"/>
        <color rgb="FF638EC6"/>
      </dataBar>
      <extLst>
        <ext xmlns:x14="http://schemas.microsoft.com/office/spreadsheetml/2009/9/main" uri="{B025F937-C7B1-47D3-B67F-A62EFF666E3E}">
          <x14:id>{D9DA763A-A9FA-48A7-8452-262EF1EF421A}</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{80381CD4-2081-490B-BE66-2387EDB5E900}</x14:id>
        </ext>
      </extLst>
    </cfRule>
    <cfRule type="dataBar" priority="77">
      <dataBar>
        <cfvo type="min"/>
        <cfvo type="max"/>
        <color rgb="FF63C384"/>
      </dataBar>
      <extLst>
        <ext xmlns:x14="http://schemas.microsoft.com/office/spreadsheetml/2009/9/main" uri="{B025F937-C7B1-47D3-B67F-A62EFF666E3E}">
          <x14:id>{BDF74223-3151-4C77-837B-1DE2EB75145B}</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{4E9FF5BD-A52F-4057-895D-27B35106E568}</x14:id>
        </ext>
      </extLst>
    </cfRule>
    <cfRule type="dataBar" priority="72">
      <dataBar>
        <cfvo type="min"/>
        <cfvo type="max"/>
        <color rgb="FF638EC6"/>
      </dataBar>
      <extLst>
        <ext xmlns:x14="http://schemas.microsoft.com/office/spreadsheetml/2009/9/main" uri="{B025F937-C7B1-47D3-B67F-A62EFF666E3E}">
          <x14:id>{A33C4945-15E5-4C73-9D51-31E4FDAC9F80}</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{84C52D31-2476-4052-8B63-340F21EF7ECA}</x14:id>
        </ext>
      </extLst>
    </cfRule>
    <cfRule type="dataBar" priority="74">
      <dataBar>
        <cfvo type="min"/>
        <cfvo type="max"/>
        <color rgb="FF63C384"/>
      </dataBar>
      <extLst>
        <ext xmlns:x14="http://schemas.microsoft.com/office/spreadsheetml/2009/9/main" uri="{B025F937-C7B1-47D3-B67F-A62EFF666E3E}">
          <x14:id>{21564AC9-DB1E-4E75-AA83-C9C28CE0C444}</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{BBAB46B9-6E50-42C3-8BF4-D45F89B3EA70}</x14:id>
        </ext>
      </extLst>
    </cfRule>
    <cfRule type="dataBar" priority="70">
      <dataBar>
        <cfvo type="min"/>
        <cfvo type="max"/>
        <color rgb="FF638EC6"/>
      </dataBar>
      <extLst>
        <ext xmlns:x14="http://schemas.microsoft.com/office/spreadsheetml/2009/9/main" uri="{B025F937-C7B1-47D3-B67F-A62EFF666E3E}">
          <x14:id>{4F1C209C-82FF-4CD4-BD65-E93402BB86B3}</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{08BB26D0-5E1C-4A2C-A3FC-ED733A8504EB}</x14:id>
        </ext>
      </extLst>
    </cfRule>
    <cfRule type="dataBar" priority="69">
      <dataBar>
        <cfvo type="min"/>
        <cfvo type="max"/>
        <color rgb="FF63C384"/>
      </dataBar>
      <extLst>
        <ext xmlns:x14="http://schemas.microsoft.com/office/spreadsheetml/2009/9/main" uri="{B025F937-C7B1-47D3-B67F-A62EFF666E3E}">
          <x14:id>{787C949A-13CA-4DB2-84CD-EF87F71A8BF8}</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{9A0A47A6-9796-4FF8-8D24-DBDBF4D3FFBD}</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{35D63CA2-7B1A-4063-BE88-BADEFDFAD4D6}</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{3EBBFCC7-6681-45BE-917B-7D1871DDB391}</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{2E4BD625-8DC6-48FF-99A5-7C174E19BF60}</x14:id>
        </ext>
      </extLst>
    </cfRule>
  </conditionalFormatting>
  <conditionalFormatting sqref="C259:D259">
    <cfRule type="expression" dxfId="398" priority="58" stopIfTrue="1">
      <formula>C259="^^"</formula>
    </cfRule>
    <cfRule type="expression" dxfId="397" priority="59" stopIfTrue="1">
      <formula>C259="-"</formula>
    </cfRule>
    <cfRule type="expression" dxfId="39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{9B9A9921-2E00-4979-BE82-098AA3F4DA34}</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{E76E1DCD-3F9D-43FC-A6A7-F05C2F59F5B8}</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{2D8AEB1B-613F-4F0F-BF9E-4A05395A799B}</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{82008B97-E654-468D-9533-DC994D24B2F9}</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{EB1D9FCB-D5F4-4699-9176-5D84C46BA83B}</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{5C489ADD-B732-4936-9118-B6188F9D6035}</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{12A83912-C6BF-486A-99E5-439C25468CD8}</x14:id>
        </ext>
      </extLst>
    </cfRule>
    <cfRule type="dataBar" priority="52">
      <dataBar>
        <cfvo type="min"/>
        <cfvo type="max"/>
        <color rgb="FF638EC6"/>
      </dataBar>
      <extLst>
        <ext xmlns:x14="http://schemas.microsoft.com/office/spreadsheetml/2009/9/main" uri="{B025F937-C7B1-47D3-B67F-A62EFF666E3E}">
          <x14:id>{9E4FDF3C-442F-496F-B4DB-99DDB41BE9D1}</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{2BDB7DAE-F74F-4586-8ADE-27B51B796740}</x14:id>
        </ext>
      </extLst>
    </cfRule>
    <cfRule type="dataBar" priority="51">
      <dataBar>
        <cfvo type="min"/>
        <cfvo type="max"/>
        <color rgb="FF63C384"/>
      </dataBar>
      <extLst>
        <ext xmlns:x14="http://schemas.microsoft.com/office/spreadsheetml/2009/9/main" uri="{B025F937-C7B1-47D3-B67F-A62EFF666E3E}">
          <x14:id>{53B95D5E-9281-40E9-AD46-97C2B08484DD}</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{C932525B-0D4E-4129-9989-D2B18D72C2CD}</x14:id>
        </ext>
      </extLst>
    </cfRule>
    <cfRule type="dataBar" priority="46">
      <dataBar>
        <cfvo type="min"/>
        <cfvo type="max"/>
        <color rgb="FF638EC6"/>
      </dataBar>
      <extLst>
        <ext xmlns:x14="http://schemas.microsoft.com/office/spreadsheetml/2009/9/main" uri="{B025F937-C7B1-47D3-B67F-A62EFF666E3E}">
          <x14:id>{8DA60DF3-9A96-44E5-960D-618CF31E7534}</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{5B2E1D01-5E11-429E-A643-828F3A9B8E15}</x14:id>
        </ext>
      </extLst>
    </cfRule>
    <cfRule type="dataBar" priority="48">
      <dataBar>
        <cfvo type="min"/>
        <cfvo type="max"/>
        <color rgb="FF63C384"/>
      </dataBar>
      <extLst>
        <ext xmlns:x14="http://schemas.microsoft.com/office/spreadsheetml/2009/9/main" uri="{B025F937-C7B1-47D3-B67F-A62EFF666E3E}">
          <x14:id>{39371BBE-226D-481E-B953-57DF6D2CA30C}</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{56E39388-8A05-4680-8D6D-C307680BFC7B}</x14:id>
        </ext>
      </extLst>
    </cfRule>
    <cfRule type="dataBar" priority="44">
      <dataBar>
        <cfvo type="min"/>
        <cfvo type="max"/>
        <color rgb="FF638EC6"/>
      </dataBar>
      <extLst>
        <ext xmlns:x14="http://schemas.microsoft.com/office/spreadsheetml/2009/9/main" uri="{B025F937-C7B1-47D3-B67F-A62EFF666E3E}">
          <x14:id>{D5FC3365-664B-4B09-85BE-6CBD69782F31}</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{455C61A5-6FD2-46C9-ACE4-0B58C3732940}</x14:id>
        </ext>
      </extLst>
    </cfRule>
    <cfRule type="dataBar" priority="43">
      <dataBar>
        <cfvo type="min"/>
        <cfvo type="max"/>
        <color rgb="FF63C384"/>
      </dataBar>
      <extLst>
        <ext xmlns:x14="http://schemas.microsoft.com/office/spreadsheetml/2009/9/main" uri="{B025F937-C7B1-47D3-B67F-A62EFF666E3E}">
          <x14:id>{8180CABA-868F-4D21-8580-D187E6F334CA}</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{2C80AF1E-9DE6-42D5-86EE-EEE24921C13E}</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{2E1D6E9F-648B-4FFB-8026-4A0F54DC7A5B}</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{81961145-B902-496E-B235-848DF6DF2269}</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{0080D0D1-0850-4CF8-8D56-CD3EA405D6B6}</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{1351CAD5-71A0-4314-8AB4-55B3C5AD0C4D}</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{5AA00EAE-1AF7-4B9F-82F5-B3AA1E83FD10}</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{F1C1EA25-015D-49B9-A229-404D6817958C}</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{9CCED325-E97C-4A45-BBFA-16879DDBEE71}</x14:id>
        </ext>
      </extLst>
    </cfRule>
    <cfRule type="dataBar" priority="33">
      <dataBar>
        <cfvo type="min"/>
        <cfvo type="max"/>
        <color rgb="FF638EC6"/>
      </dataBar>
      <extLst>
        <ext xmlns:x14="http://schemas.microsoft.com/office/spreadsheetml/2009/9/main" uri="{B025F937-C7B1-47D3-B67F-A62EFF666E3E}">
          <x14:id>{41D911CA-5F11-4268-BCF2-B904A7469DE5}</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{BA40A353-06C9-489D-BDB0-BCC4C9949829}</x14:id>
        </ext>
      </extLst>
    </cfRule>
    <cfRule type="dataBar" priority="32">
      <dataBar>
        <cfvo type="min"/>
        <cfvo type="max"/>
        <color rgb="FF63C384"/>
      </dataBar>
      <extLst>
        <ext xmlns:x14="http://schemas.microsoft.com/office/spreadsheetml/2009/9/main" uri="{B025F937-C7B1-47D3-B67F-A62EFF666E3E}">
          <x14:id>{A14DF3CD-BB87-4A57-A12F-84285295EDA6}</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{0897A7EE-B6E2-4D46-B256-3796F50C899A}</x14:id>
        </ext>
      </extLst>
    </cfRule>
    <cfRule type="dataBar" priority="27">
      <dataBar>
        <cfvo type="min"/>
        <cfvo type="max"/>
        <color rgb="FF638EC6"/>
      </dataBar>
      <extLst>
        <ext xmlns:x14="http://schemas.microsoft.com/office/spreadsheetml/2009/9/main" uri="{B025F937-C7B1-47D3-B67F-A62EFF666E3E}">
          <x14:id>{7FFC4543-9107-454D-8697-B05706D744E2}</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{779CBE3A-2E79-4520-837D-854B9CEF3F4B}</x14:id>
        </ext>
      </extLst>
    </cfRule>
    <cfRule type="dataBar" priority="29">
      <dataBar>
        <cfvo type="min"/>
        <cfvo type="max"/>
        <color rgb="FF63C384"/>
      </dataBar>
      <extLst>
        <ext xmlns:x14="http://schemas.microsoft.com/office/spreadsheetml/2009/9/main" uri="{B025F937-C7B1-47D3-B67F-A62EFF666E3E}">
          <x14:id>{3D986835-F1F1-4D14-A9E6-BE7B12EEC7A9}</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{1569DB65-4598-4B2C-84CC-355ADA6EBEDF}</x14:id>
        </ext>
      </extLst>
    </cfRule>
    <cfRule type="dataBar" priority="25">
      <dataBar>
        <cfvo type="min"/>
        <cfvo type="max"/>
        <color rgb="FF638EC6"/>
      </dataBar>
      <extLst>
        <ext xmlns:x14="http://schemas.microsoft.com/office/spreadsheetml/2009/9/main" uri="{B025F937-C7B1-47D3-B67F-A62EFF666E3E}">
          <x14:id>{2886712E-97B1-468F-BABC-4FD9A0D03258}</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{ADAEBC8E-0E2D-4204-9390-1DEABF16880C}</x14:id>
        </ext>
      </extLst>
    </cfRule>
    <cfRule type="dataBar" priority="24">
      <dataBar>
        <cfvo type="min"/>
        <cfvo type="max"/>
        <color rgb="FF63C384"/>
      </dataBar>
      <extLst>
        <ext xmlns:x14="http://schemas.microsoft.com/office/spreadsheetml/2009/9/main" uri="{B025F937-C7B1-47D3-B67F-A62EFF666E3E}">
          <x14:id>{B980E3DA-2231-4564-9C92-CED0C59D49B6}</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{B7C3FAB1-F9C7-4372-9B88-82C72C5BCA6F}</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{108DF7CD-FD92-4CF3-97B2-3B034AB90010}</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{E378A5A5-6988-4CAE-A18E-1B1884978E5F}</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{B1983EFC-5C35-4A27-9DCF-2B4AC7E4C46E}</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{43A6664C-097E-47F1-8C21-5A1508FB5256}</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{62041643-375A-4F98-903E-33F36538F19C}</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{F3EF4136-2B93-49A7-B2B9-E1557B2E6A0D}</x14:id>
        </ext>
      </extLst>
    </cfRule>
    <cfRule type="dataBar" priority="15">
      <dataBar>
        <cfvo type="min"/>
        <cfvo type="max"/>
        <color rgb="FF638EC6"/>
      </dataBar>
      <extLst>
        <ext xmlns:x14="http://schemas.microsoft.com/office/spreadsheetml/2009/9/main" uri="{B025F937-C7B1-47D3-B67F-A62EFF666E3E}">
          <x14:id>{6A22735D-7362-4F5F-A1FD-84DD6B8C5A25}</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{82CCF532-6EF3-4F28-8654-E27758803B24}</x14:id>
        </ext>
      </extLst>
    </cfRule>
    <cfRule type="dataBar" priority="14">
      <dataBar>
        <cfvo type="min"/>
        <cfvo type="max"/>
        <color rgb="FF63C384"/>
      </dataBar>
      <extLst>
        <ext xmlns:x14="http://schemas.microsoft.com/office/spreadsheetml/2009/9/main" uri="{B025F937-C7B1-47D3-B67F-A62EFF666E3E}">
          <x14:id>{A52CEF9F-9F2A-47C4-8B6D-68D9A0A1DDE7}</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{CD76F26C-7CA7-4298-B4B4-0CBDD3BE7FF0}</x14:id>
        </ext>
      </extLst>
    </cfRule>
    <cfRule type="dataBar" priority="9">
      <dataBar>
        <cfvo type="min"/>
        <cfvo type="max"/>
        <color rgb="FF638EC6"/>
      </dataBar>
      <extLst>
        <ext xmlns:x14="http://schemas.microsoft.com/office/spreadsheetml/2009/9/main" uri="{B025F937-C7B1-47D3-B67F-A62EFF666E3E}">
          <x14:id>{CB10800F-7BFC-4C80-938F-20534104CBA7}</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{FFDE911E-73EF-4407-A48F-398F309BF3FB}</x14:id>
        </ext>
      </extLst>
    </cfRule>
    <cfRule type="dataBar" priority="11">
      <dataBar>
        <cfvo type="min"/>
        <cfvo type="max"/>
        <color rgb="FF63C384"/>
      </dataBar>
      <extLst>
        <ext xmlns:x14="http://schemas.microsoft.com/office/spreadsheetml/2009/9/main" uri="{B025F937-C7B1-47D3-B67F-A62EFF666E3E}">
          <x14:id>{DD5E816A-D7FC-4D9F-974C-F8712028C6E9}</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{662F0A97-AD7C-4ED7-8E01-A6479D00CBCE}</x14:id>
        </ext>
      </extLst>
    </cfRule>
    <cfRule type="dataBar" priority="7">
      <dataBar>
        <cfvo type="min"/>
        <cfvo type="max"/>
        <color rgb="FF638EC6"/>
      </dataBar>
      <extLst>
        <ext xmlns:x14="http://schemas.microsoft.com/office/spreadsheetml/2009/9/main" uri="{B025F937-C7B1-47D3-B67F-A62EFF666E3E}">
          <x14:id>{754DF738-45DD-4BB3-9802-9764E837CBF0}</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{0AF1D89F-2FFA-435E-84FF-914EE6A52D48}</x14:id>
        </ext>
      </extLst>
    </cfRule>
    <cfRule type="dataBar" priority="6">
      <dataBar>
        <cfvo type="min"/>
        <cfvo type="max"/>
        <color rgb="FF63C384"/>
      </dataBar>
      <extLst>
        <ext xmlns:x14="http://schemas.microsoft.com/office/spreadsheetml/2009/9/main" uri="{B025F937-C7B1-47D3-B67F-A62EFF666E3E}">
          <x14:id>{2CFC2576-AD31-4CF1-9DE4-6C40B5674F36}</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{BF023A5B-113C-432F-896C-BE62ECEEFF03}</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{E00419E9-4412-47E9-877F-5C4D259DCF17}</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A5D90C9A-93E4-4ED4-8CE9-795822FC44BA}">
            <x14:dataBar minLength="0" maxLength="100" gradient="0">
              <x14:cfvo type="num">
                <xm:f>-1</xm:f>
              </x14:cfvo>
              <x14:cfvo type="num">
                <xm:f>1</xm:f>
              </x14:cfvo>
              <x14:negativeFillColor rgb="FFFF0000"/>
              <x14:axisColor rgb="FF000000"/>
            </x14:dataBar>
          </x14:cfRule>
          <x14:cfRule type="dataBar" id="{C2AC0F49-5450-4644-8DA1-4AF69488629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31CC126-1623-4B23-862B-C28C37CFAF03}">
            <x14:dataBar minLength="0" maxLength="100" gradient="0">
              <x14:cfvo type="num">
                <xm:f>-1</xm:f>
              </x14:cfvo>
              <x14:cfvo type="num">
                <xm:f>1</xm:f>
              </x14:cfvo>
              <x14:negativeFillColor rgb="FFFF0000"/>
              <x14:axisColor rgb="FF000000"/>
            </x14:dataBar>
          </x14:cfRule>
          <x14:cfRule type="dataBar" id="{271B82EF-4FA8-4DE1-B029-D51D2BEAD933}">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8BC497E-5A89-44B0-8C54-38CFBB57CFCA}">
            <x14:dataBar minLength="0" maxLength="100" gradient="0">
              <x14:cfvo type="num">
                <xm:f>-1</xm:f>
              </x14:cfvo>
              <x14:cfvo type="num">
                <xm:f>1</xm:f>
              </x14:cfvo>
              <x14:negativeFillColor rgb="FFFF0000"/>
              <x14:axisColor rgb="FF000000"/>
            </x14:dataBar>
          </x14:cfRule>
          <x14:cfRule type="dataBar" id="{24F170F3-8E05-4C58-BA9E-3EB27BCB526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1898164-E993-4B2F-9F4B-B4DFF92EB2D2}">
            <x14:dataBar minLength="0" maxLength="100" gradient="0">
              <x14:cfvo type="num">
                <xm:f>-1</xm:f>
              </x14:cfvo>
              <x14:cfvo type="num">
                <xm:f>1</xm:f>
              </x14:cfvo>
              <x14:negativeFillColor rgb="FFFF0000"/>
              <x14:axisColor rgb="FF000000"/>
            </x14:dataBar>
          </x14:cfRule>
          <x14:cfRule type="dataBar" id="{1E424343-E7E2-4324-AA2E-12F7EE1CD88B}">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2C2A375-0F9F-4934-B700-D8B8EDE97A46}">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0E915625-B3E8-4584-A04F-AA27F1B47C9B}">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E03709C4-2E7D-4224-9D5E-669A7A0CD040}">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D5483B1F-7FA8-4D15-96AE-9BCB524C1FA6}">
            <x14:dataBar minLength="0" maxLength="100" gradient="0">
              <x14:cfvo type="num">
                <xm:f>-1</xm:f>
              </x14:cfvo>
              <x14:cfvo type="num">
                <xm:f>1</xm:f>
              </x14:cfvo>
              <x14:negativeFillColor rgb="FFFF0000"/>
              <x14:axisColor rgb="FF000000"/>
            </x14:dataBar>
          </x14:cfRule>
          <x14:cfRule type="dataBar" id="{FABB025B-247E-45D6-B06F-D7D3E6F8410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B218142-3F22-4BC9-9DC1-A52B115A7A56}">
            <x14:dataBar minLength="0" maxLength="100" gradient="0">
              <x14:cfvo type="num">
                <xm:f>-1</xm:f>
              </x14:cfvo>
              <x14:cfvo type="num">
                <xm:f>1</xm:f>
              </x14:cfvo>
              <x14:negativeFillColor rgb="FFFF0000"/>
              <x14:axisColor rgb="FF000000"/>
            </x14:dataBar>
          </x14:cfRule>
          <x14:cfRule type="dataBar" id="{E2220135-39DD-4321-907E-C02D2459FAD1}">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C4143C7-9871-45C9-94BF-ECF9B1295B23}">
            <x14:dataBar minLength="0" maxLength="100" gradient="0">
              <x14:cfvo type="num">
                <xm:f>-1</xm:f>
              </x14:cfvo>
              <x14:cfvo type="num">
                <xm:f>1</xm:f>
              </x14:cfvo>
              <x14:negativeFillColor rgb="FFFF0000"/>
              <x14:axisColor rgb="FF000000"/>
            </x14:dataBar>
          </x14:cfRule>
          <x14:cfRule type="dataBar" id="{F2793D49-FA64-4926-AB29-C3CFE215D3D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1D798CE2-3246-4206-8AC2-460027EAA6CA}">
            <x14:dataBar minLength="0" maxLength="100" gradient="0">
              <x14:cfvo type="num">
                <xm:f>-1</xm:f>
              </x14:cfvo>
              <x14:cfvo type="num">
                <xm:f>1</xm:f>
              </x14:cfvo>
              <x14:negativeFillColor rgb="FFFF0000"/>
              <x14:axisColor rgb="FF000000"/>
            </x14:dataBar>
          </x14:cfRule>
          <x14:cfRule type="dataBar" id="{0FD6D9A2-F6A8-4AA4-A3D8-00EFFF80D8A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B4E0449-7CF3-48A7-A6BD-054365589A4E}">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5ACCA93D-13C3-49DC-B127-3966209F46CD}">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0BB6C580-849F-4F74-A9FC-8291F2375BB8}">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CF6FE248-E99F-41FF-BF14-BC6B26968BA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F9C5901F-08FD-44D1-8E9E-BEB72F029BF9}">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2677F9C5-16E0-44B8-B6F9-FD7E0199DAC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1EA0DB0-CD56-495E-9137-4CE128C6AEA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AD92D61-14FC-43DB-8EB8-C0DC1545C352}">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BDC78E0-AC20-4DFB-AF05-5A0F534C842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DF61AB25-EC38-4B74-A8A4-27EC36A78947}">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E05F8CF9-C252-47AF-86B3-CE9AA44839F7}">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F9157AD-01AC-48FB-BFB0-44BF9E51D85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9A417A5-E9AC-487A-9354-2795386005DA}">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E2340E7A-1153-4D3D-B6BB-BAAA4576AF51}">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EE179B38-A97C-4892-B07E-38B3C8DE0B79}">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D0F7D9EF-C7E1-4C20-8BC9-4E253B286621}">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0BD36512-4959-43FB-BD91-BF0AEC02040C}">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338097E-4756-431E-BC47-2984726830A5}">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3D72F2E0-D9B3-4D22-811F-A43F6FC7251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808472B-E556-418E-84C2-17F2AF22456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B14D852-7C6A-4FC5-8BA8-A948BBF7F06D}">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553DA85B-4DF2-46FA-BA0E-6CE9F82EFCCD}">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18088DA5-DF90-4D96-97F9-4A4D1DC62574}">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B1F2E494-4BA5-4425-AFC0-E336646D654E}">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1B654F1E-4591-43FD-9353-B35BB2308A5E}">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08C2ADBC-71EF-438C-BB14-77170FC3E246}">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E1FDA01A-6879-4E43-A82D-3CA632AD85EE}">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08EE7EB4-BC1A-4515-8DD7-95CB210275E6}">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9591E20-5977-47AF-8396-9D240D67E42A}">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4B0E03A0-BAC0-4945-AEED-7FA0DCBE43D4}">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8F493254-D491-4A67-B086-149A033EF9C9}">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68B73F3F-313E-4A4A-A7E1-AD9F1324C20B}">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800F9707-5055-4450-A54F-9A6AD69D0C5F}">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B7B84F71-8FFB-459F-B111-5D0780EA0590}">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B3FDA12F-BD76-473B-BAA4-F222C11DFA2B}">
            <x14:dataBar minLength="0" maxLength="100" gradient="0">
              <x14:cfvo type="num">
                <xm:f>-1</xm:f>
              </x14:cfvo>
              <x14:cfvo type="num">
                <xm:f>1</xm:f>
              </x14:cfvo>
              <x14:negativeFillColor rgb="FFFF0000"/>
              <x14:axisColor rgb="FF000000"/>
            </x14:dataBar>
          </x14:cfRule>
          <x14:cfRule type="dataBar" id="{C301D790-BC37-4843-B8FE-E8328A1A35C3}">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1C51810-5EEE-4597-864A-6301F7FD6388}">
            <x14:dataBar minLength="0" maxLength="100" gradient="0">
              <x14:cfvo type="num">
                <xm:f>-1</xm:f>
              </x14:cfvo>
              <x14:cfvo type="num">
                <xm:f>1</xm:f>
              </x14:cfvo>
              <x14:negativeFillColor rgb="FFFF0000"/>
              <x14:axisColor rgb="FF000000"/>
            </x14:dataBar>
          </x14:cfRule>
          <x14:cfRule type="dataBar" id="{279892C2-39A9-4D2D-A3F7-DC5A6419986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32B35C86-C5D8-4B49-A750-3EA399EF7CE8}">
            <x14:dataBar minLength="0" maxLength="100" gradient="0">
              <x14:cfvo type="num">
                <xm:f>-1</xm:f>
              </x14:cfvo>
              <x14:cfvo type="num">
                <xm:f>1</xm:f>
              </x14:cfvo>
              <x14:negativeFillColor rgb="FFFF0000"/>
              <x14:axisColor rgb="FF000000"/>
            </x14:dataBar>
          </x14:cfRule>
          <x14:cfRule type="dataBar" id="{D926BE85-8F46-44E3-B93C-FC972EBC731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A26DC55-8D42-4578-AA12-55B91D2CA9FC}">
            <x14:dataBar minLength="0" maxLength="100" gradient="0">
              <x14:cfvo type="num">
                <xm:f>-1</xm:f>
              </x14:cfvo>
              <x14:cfvo type="num">
                <xm:f>1</xm:f>
              </x14:cfvo>
              <x14:negativeFillColor rgb="FFFF0000"/>
              <x14:axisColor rgb="FF000000"/>
            </x14:dataBar>
          </x14:cfRule>
          <x14:cfRule type="dataBar" id="{FB2350F4-838A-495D-A156-8BBD9CE34FA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37C6AC5-B194-4A7D-90D6-542AB6C752CC}">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A0B17148-5069-4826-9E0F-6228B2D6ECE5}">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303153BB-6358-4070-A71A-09B3D6399300}">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C5BB7504-B286-49FC-9647-5FFEEBFFCCED}">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893E24D1-A6B8-4F7E-90DB-D57B5DD85D79}">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51A65BFA-B5F8-4CC9-B6F6-C81BB071A244}">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438C4C4A-3DB6-4F33-8800-7F6879A85728}">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4EE9922D-9569-49C9-AFA5-3315AA6F8938}">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FD3CAD8E-EDC6-46F9-9C4B-7BCF0831CE55}">
            <x14:dataBar minLength="0" maxLength="100" gradient="0">
              <x14:cfvo type="num">
                <xm:f>-1</xm:f>
              </x14:cfvo>
              <x14:cfvo type="num">
                <xm:f>1</xm:f>
              </x14:cfvo>
              <x14:negativeFillColor rgb="FFFF0000"/>
              <x14:axisColor rgb="FF000000"/>
            </x14:dataBar>
          </x14:cfRule>
          <x14:cfRule type="dataBar" id="{6A6C81F9-932A-40ED-9F39-87B358A28AA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C842213-C036-4E54-8CB5-AB96F5E915B6}">
            <x14:dataBar minLength="0" maxLength="100" gradient="0">
              <x14:cfvo type="num">
                <xm:f>-1</xm:f>
              </x14:cfvo>
              <x14:cfvo type="num">
                <xm:f>1</xm:f>
              </x14:cfvo>
              <x14:negativeFillColor rgb="FFFF0000"/>
              <x14:axisColor rgb="FF000000"/>
            </x14:dataBar>
          </x14:cfRule>
          <x14:cfRule type="dataBar" id="{167DCB94-7EB0-47B6-A03B-B0387F95D5C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37B0AD6-705C-4AAC-AD8E-20BC0473762E}">
            <x14:dataBar minLength="0" maxLength="100" gradient="0">
              <x14:cfvo type="num">
                <xm:f>-1</xm:f>
              </x14:cfvo>
              <x14:cfvo type="num">
                <xm:f>1</xm:f>
              </x14:cfvo>
              <x14:negativeFillColor rgb="FFFF0000"/>
              <x14:axisColor rgb="FF000000"/>
            </x14:dataBar>
          </x14:cfRule>
          <x14:cfRule type="dataBar" id="{59FE9A03-6F2F-4DB5-8473-76CDB3C44BE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A566A81-82A2-4232-B3E9-05C0795BD74C}">
            <x14:dataBar minLength="0" maxLength="100" gradient="0">
              <x14:cfvo type="num">
                <xm:f>-1</xm:f>
              </x14:cfvo>
              <x14:cfvo type="num">
                <xm:f>1</xm:f>
              </x14:cfvo>
              <x14:negativeFillColor rgb="FFFF0000"/>
              <x14:axisColor rgb="FF000000"/>
            </x14:dataBar>
          </x14:cfRule>
          <x14:cfRule type="dataBar" id="{5649DD9E-4535-4966-A499-720B40D7EDF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6243A9B-B55E-40BD-BF3A-4CE9FF964451}">
            <x14:dataBar minLength="0" maxLength="100" gradient="0">
              <x14:cfvo type="num">
                <xm:f>-1</xm:f>
              </x14:cfvo>
              <x14:cfvo type="num">
                <xm:f>1</xm:f>
              </x14:cfvo>
              <x14:negativeFillColor rgb="FFFF0000"/>
              <x14:axisColor rgb="FF000000"/>
            </x14:dataBar>
          </x14:cfRule>
          <x14:cfRule type="dataBar" id="{9C9EF5DA-E28A-43AF-81C7-65ADAE40550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DAD7365-C28F-4200-AF60-39E890A63872}">
            <x14:dataBar minLength="0" maxLength="100" gradient="0">
              <x14:cfvo type="num">
                <xm:f>0</xm:f>
              </x14:cfvo>
              <x14:cfvo type="num">
                <xm:f>1</xm:f>
              </x14:cfvo>
              <x14:negativeFillColor rgb="FFFF0000"/>
              <x14:axisColor rgb="FF000000"/>
            </x14:dataBar>
          </x14:cfRule>
          <x14:cfRule type="dataBar" id="{46DD6DEE-0EFB-4CC3-960C-3C3316D92CC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784433B-3669-4614-82EF-36BAB0F44A1B}">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34EBA2CC-14EC-493E-ACC8-57E1163478B5}">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3D478009-7DCF-4B21-A106-51ECA1BD71E7}">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C3120761-6841-47D3-82A1-C5BE4A0CA922}">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F5A49786-07BA-4666-8E32-91E02241C078}">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7F1D0574-F039-428F-8788-64798D777028}">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7BC2A763-531D-432A-BB42-FF77F103391D}">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C64900F8-83C5-4CAC-8F42-DE4F5026CACB}">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370B080-4551-4BBB-BC64-797A38763CAF}">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B0310E8-6827-47C7-B48C-4F5E5E6FDA98}">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314F1F41-A8C5-4856-977D-CD5566B8A656}">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9521EE53-38DF-44FC-A4E1-7E78262F3110}">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F93358D3-7792-42AB-8C9F-5A723B7FEED6}">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291904B3-39A0-44DB-AB88-79C7400DAFD6}">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052A8FB5-5C6B-4834-B366-21501BAEDBDB}">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17AC9014-1988-44DE-AFD2-F8174F1AEF26}">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2ACFF4A0-D56F-42E7-9524-DFF79D3DC561}">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02C5CA4A-73E1-4EFD-9814-0097D63C89CA}">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4A38F5B6-77E3-454E-B603-7E7D3B70BC20}">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10C5D7AB-0A8A-4E03-92F7-1CB3A86BDF10}">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A970AAE5-67EF-4EB9-8E24-2C5A017E331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6C25C315-0990-4468-9316-5FF0851C89E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0AE5CFF7-0E5D-4BBB-A7F1-BBFB425C06A7}">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1B0DCC75-9394-4E98-8DE2-3B169676BE94}">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1C4A826B-FB69-4CE2-8E8B-0E9CF6C3FED7}">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98C8E4EB-4A5B-42CF-BCD8-37AA5E44E501}">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01C42F55-AED9-4FA9-A097-4AC937048ADB}">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583711F-34DB-44D1-84E2-2ED9D548918C}">
            <x14:dataBar minLength="0" maxLength="100" gradient="0">
              <x14:cfvo type="num">
                <xm:f>-1</xm:f>
              </x14:cfvo>
              <x14:cfvo type="num">
                <xm:f>1</xm:f>
              </x14:cfvo>
              <x14:negativeFillColor rgb="FFFF0000"/>
              <x14:axisColor rgb="FF000000"/>
            </x14:dataBar>
          </x14:cfRule>
          <x14:cfRule type="dataBar" id="{31211C49-208A-4C7F-8214-8A4A2B42316C}">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17BBBA9-39CD-44BE-8A41-D2843AFC3056}">
            <x14:dataBar minLength="0" maxLength="100" gradient="0">
              <x14:cfvo type="num">
                <xm:f>-1</xm:f>
              </x14:cfvo>
              <x14:cfvo type="num">
                <xm:f>1</xm:f>
              </x14:cfvo>
              <x14:negativeFillColor rgb="FFFF0000"/>
              <x14:axisColor rgb="FF000000"/>
            </x14:dataBar>
          </x14:cfRule>
          <x14:cfRule type="dataBar" id="{3407AFAD-AA99-4B35-9D57-CE8219752EE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4C8775AA-E94B-4FFA-A28F-3038AEB479BC}">
            <x14:dataBar minLength="0" maxLength="100" gradient="0">
              <x14:cfvo type="num">
                <xm:f>-1</xm:f>
              </x14:cfvo>
              <x14:cfvo type="num">
                <xm:f>1</xm:f>
              </x14:cfvo>
              <x14:negativeFillColor rgb="FFFF0000"/>
              <x14:axisColor rgb="FF000000"/>
            </x14:dataBar>
          </x14:cfRule>
          <x14:cfRule type="dataBar" id="{361BDFDF-3E8B-49DB-B43A-FBA114A912AB}">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7D7EBDE-4802-481A-B759-95753C152DEF}">
            <x14:dataBar minLength="0" maxLength="100" gradient="0">
              <x14:cfvo type="num">
                <xm:f>-1</xm:f>
              </x14:cfvo>
              <x14:cfvo type="num">
                <xm:f>1</xm:f>
              </x14:cfvo>
              <x14:negativeFillColor rgb="FFFF0000"/>
              <x14:axisColor rgb="FF000000"/>
            </x14:dataBar>
          </x14:cfRule>
          <x14:cfRule type="dataBar" id="{348439A2-6B49-4703-BD90-49D06ED6A1A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F8CE52F-1620-4F9C-BCDF-D824FDB31DC8}">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3A0C97C2-65CA-40EF-9179-CC9C5AC75541}">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FF49FDDF-6665-4ED4-A77C-30D4651D6BAC}">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6CA02602-6069-4559-9666-4CD62E30D9E7}">
            <x14:dataBar minLength="0" maxLength="100" gradient="0">
              <x14:cfvo type="num">
                <xm:f>-1</xm:f>
              </x14:cfvo>
              <x14:cfvo type="num">
                <xm:f>1</xm:f>
              </x14:cfvo>
              <x14:negativeFillColor rgb="FFFF0000"/>
              <x14:axisColor rgb="FF000000"/>
            </x14:dataBar>
          </x14:cfRule>
          <x14:cfRule type="dataBar" id="{F7AD3112-4609-406F-8F08-0660F34279B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0386433-731D-47D5-894D-9F518CA4DEAD}">
            <x14:dataBar minLength="0" maxLength="100" gradient="0">
              <x14:cfvo type="num">
                <xm:f>-1</xm:f>
              </x14:cfvo>
              <x14:cfvo type="num">
                <xm:f>1</xm:f>
              </x14:cfvo>
              <x14:negativeFillColor rgb="FFFF0000"/>
              <x14:axisColor rgb="FF000000"/>
            </x14:dataBar>
          </x14:cfRule>
          <x14:cfRule type="dataBar" id="{E92089EE-2D1C-4C10-980B-FE0BC75B5DF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455A851-4C5F-47C1-B46C-68ADA04C51FC}">
            <x14:dataBar minLength="0" maxLength="100" gradient="0">
              <x14:cfvo type="num">
                <xm:f>-1</xm:f>
              </x14:cfvo>
              <x14:cfvo type="num">
                <xm:f>1</xm:f>
              </x14:cfvo>
              <x14:negativeFillColor rgb="FFFF0000"/>
              <x14:axisColor rgb="FF000000"/>
            </x14:dataBar>
          </x14:cfRule>
          <x14:cfRule type="dataBar" id="{1598A0F8-012B-4C0B-A029-B3AAD13C5E95}">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4D8B5BA-B75D-4C55-981F-8A15C33EF7E0}">
            <x14:dataBar minLength="0" maxLength="100" gradient="0">
              <x14:cfvo type="num">
                <xm:f>-1</xm:f>
              </x14:cfvo>
              <x14:cfvo type="num">
                <xm:f>1</xm:f>
              </x14:cfvo>
              <x14:negativeFillColor rgb="FFFF0000"/>
              <x14:axisColor rgb="FF000000"/>
            </x14:dataBar>
          </x14:cfRule>
          <x14:cfRule type="dataBar" id="{946BFB37-49FD-4B96-977A-FBB068A7A58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F022C85-1E3B-41BD-8971-B109CB97CB96}">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1F30143C-1C81-42FA-8782-82F14C6C763E}">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22001F41-6EDC-45A6-97C2-8FB6F01A3FB4}">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1A0EB9A5-C9AB-479A-96BB-6DB2263B1BE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40EBF8AA-6F3B-4AE2-B7FD-87847472D3A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469B37B-4658-4A73-83E4-5082FBAAF9E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3EE2B32-3F12-436A-BC88-C7C4E0091ED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FDFCC3A-8654-402F-AD1A-14FC59F3CA0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9E2550F-AE4F-4BE0-BABC-07990F5B14F3}">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3D7ACC0-8C37-44BF-B5B1-FDA2F078AFD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0507716-4708-4FCA-BE6D-C7390230B3A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1508936-6999-4FB1-BA19-F276BD50E7B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93CBD90-E9F5-4F84-87AF-BEA01295F737}">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B7A3E20A-EEFA-4045-A849-57244BE38124}">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32FD63CC-273E-4427-A2B5-4F7AEB9FF86D}">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40F269E6-668A-473F-9B5C-6318954B72C1}">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182884B8-92E1-4B19-8A85-D1CAD1C439B8}">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E99C121-55E9-416A-AFA0-D10B7EE6A7A5}">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E86C0F52-7549-43E9-A15F-07F60D9194B4}">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1B289317-7DA8-4625-81C7-6A6F2F69A73C}">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CD0F9E61-5FD4-4F4F-97B6-5AF810C40066}">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F0294074-2662-47FE-B765-E743E59438FF}">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FE79742-1ED7-468B-9C44-293BD118A9AA}">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21E5BD27-E6F4-44C9-A8FD-717F05582B31}">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3A9F9402-C84F-416C-A698-20A277B36F7C}">
            <x14:dataBar minLength="0" maxLength="100" gradient="0">
              <x14:cfvo type="num">
                <xm:f>-1</xm:f>
              </x14:cfvo>
              <x14:cfvo type="num">
                <xm:f>1</xm:f>
              </x14:cfvo>
              <x14:negativeFillColor rgb="FFFF0000"/>
              <x14:axisColor rgb="FF000000"/>
            </x14:dataBar>
          </x14:cfRule>
          <x14:cfRule type="dataBar" id="{04FDC229-0D35-4B04-8BC1-FB7BCA067A4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49AFD1DC-A44C-49DC-A70D-1D740050016E}">
            <x14:dataBar minLength="0" maxLength="100" gradient="0">
              <x14:cfvo type="num">
                <xm:f>-1</xm:f>
              </x14:cfvo>
              <x14:cfvo type="num">
                <xm:f>1</xm:f>
              </x14:cfvo>
              <x14:negativeFillColor rgb="FFFF0000"/>
              <x14:axisColor rgb="FF000000"/>
            </x14:dataBar>
          </x14:cfRule>
          <x14:cfRule type="dataBar" id="{DE798C49-ACE7-4650-A8A6-6877942EE2AD}">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2FFA606-0E85-4385-A4FB-7A2AFE4091AD}">
            <x14:dataBar minLength="0" maxLength="100" gradient="0">
              <x14:cfvo type="num">
                <xm:f>-1</xm:f>
              </x14:cfvo>
              <x14:cfvo type="num">
                <xm:f>1</xm:f>
              </x14:cfvo>
              <x14:negativeFillColor rgb="FFFF0000"/>
              <x14:axisColor rgb="FF000000"/>
            </x14:dataBar>
          </x14:cfRule>
          <x14:cfRule type="dataBar" id="{1655679E-D2D4-4B26-9C59-905547F739A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B66CE991-9878-4609-9D10-79896A24B55E}">
            <x14:dataBar minLength="0" maxLength="100" gradient="0">
              <x14:cfvo type="num">
                <xm:f>-1</xm:f>
              </x14:cfvo>
              <x14:cfvo type="num">
                <xm:f>1</xm:f>
              </x14:cfvo>
              <x14:negativeFillColor rgb="FFFF0000"/>
              <x14:axisColor rgb="FF000000"/>
            </x14:dataBar>
          </x14:cfRule>
          <x14:cfRule type="dataBar" id="{E5AB5EC0-3217-4556-8E47-67B5A6F077B5}">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2BB2A1D-BC37-407E-869D-91FE3518BB7B}">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9021B548-BC32-4C9D-9A50-7C90EAC48367}">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12CE0FE0-EE4D-4818-BFD1-1FF512BD5468}">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B537A447-D013-48B8-9429-9A4E295068BD}">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2C31F86B-83F7-4728-B7FE-69EBCB5FF5BA}">
            <x14:dataBar minLength="0" maxLength="100" gradient="0">
              <x14:cfvo type="num">
                <xm:f>-1</xm:f>
              </x14:cfvo>
              <x14:cfvo type="num">
                <xm:f>1</xm:f>
              </x14:cfvo>
              <x14:negativeFillColor rgb="FFFF0000"/>
              <x14:axisColor rgb="FF000000"/>
            </x14:dataBar>
          </x14:cfRule>
          <x14:cfRule type="dataBar" id="{D0C47B5B-8591-4D12-A06F-8EE8D60C9E2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CA1E418-9660-4687-8460-AE13899B39C0}">
            <x14:dataBar minLength="0" maxLength="100" gradient="0">
              <x14:cfvo type="num">
                <xm:f>-1</xm:f>
              </x14:cfvo>
              <x14:cfvo type="num">
                <xm:f>1</xm:f>
              </x14:cfvo>
              <x14:negativeFillColor rgb="FFFF0000"/>
              <x14:axisColor rgb="FF000000"/>
            </x14:dataBar>
          </x14:cfRule>
          <x14:cfRule type="dataBar" id="{D1863C78-EF2E-4BFF-A98B-9EE1100B715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6A9AFA0-3512-451C-BF4F-D741357B5008}">
            <x14:dataBar minLength="0" maxLength="100" gradient="0">
              <x14:cfvo type="num">
                <xm:f>-1</xm:f>
              </x14:cfvo>
              <x14:cfvo type="num">
                <xm:f>1</xm:f>
              </x14:cfvo>
              <x14:negativeFillColor rgb="FFFF0000"/>
              <x14:axisColor rgb="FF000000"/>
            </x14:dataBar>
          </x14:cfRule>
          <x14:cfRule type="dataBar" id="{8A099A65-C031-421E-9E63-1DED0CE7CE8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015C39A-3E7E-46F4-9D27-A5C974E3EFBF}">
            <x14:dataBar minLength="0" maxLength="100" gradient="0">
              <x14:cfvo type="num">
                <xm:f>-1</xm:f>
              </x14:cfvo>
              <x14:cfvo type="num">
                <xm:f>1</xm:f>
              </x14:cfvo>
              <x14:negativeFillColor rgb="FFFF0000"/>
              <x14:axisColor rgb="FF000000"/>
            </x14:dataBar>
          </x14:cfRule>
          <x14:cfRule type="dataBar" id="{5C2513A6-279D-4686-9BF9-4681A7184A3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AFEA5A6-D4D9-4FE7-AA15-C9E11C41EEFB}">
            <x14:dataBar minLength="0" maxLength="100" gradient="0">
              <x14:cfvo type="num">
                <xm:f>-1</xm:f>
              </x14:cfvo>
              <x14:cfvo type="num">
                <xm:f>1</xm:f>
              </x14:cfvo>
              <x14:negativeFillColor rgb="FFFF0000"/>
              <x14:axisColor rgb="FF000000"/>
            </x14:dataBar>
          </x14:cfRule>
          <x14:cfRule type="dataBar" id="{80F3C4BA-D0AF-49DB-8949-BC6ABD812F2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DA30911-8018-4FF4-8519-F095BC2115D5}">
            <x14:dataBar minLength="0" maxLength="100" gradient="0">
              <x14:cfvo type="num">
                <xm:f>0</xm:f>
              </x14:cfvo>
              <x14:cfvo type="num">
                <xm:f>1</xm:f>
              </x14:cfvo>
              <x14:negativeFillColor rgb="FFFF0000"/>
              <x14:axisColor rgb="FF000000"/>
            </x14:dataBar>
          </x14:cfRule>
          <x14:cfRule type="dataBar" id="{E5738274-6107-40F8-A63B-A5F573A56B5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BFA5D55-6C9D-456C-B68F-00B38FA2A6DD}">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AFB44DC6-CFA0-4ECC-A2B9-9ED94D4228E8}">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96E4F361-EFB5-4324-8304-E03F19C99A23}">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5EB152F4-2AC5-48ED-961E-DFA86727AB26}">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8607FFB2-1BB9-4F94-8CBE-AA4093E5C6D7}">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98B123E3-13A0-4EC2-AB2C-A64EF3804069}">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43F7FC24-77B3-4C8C-9F13-03AC6A1200DC}">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A05EC300-7FFB-4E58-A230-A7BFA325368C}">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E6EB38CC-DA51-499A-800E-2A2EFC08F8CE}">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61AFF755-B7DE-44ED-8C51-E59BF03D9ABE}">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A675E634-E3DE-4F25-8579-298DCBF0A077}">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BFB225D6-8B2F-4E0C-9BF9-F44B361D04D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845A405-3334-467F-83BC-BA00857E8822}">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223A9C38-179C-49C0-97E1-0876B7179904}">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89C53059-4B54-4818-B14C-4642EB545E8D}">
            <x14:dataBar minLength="0" maxLength="100" gradient="0">
              <x14:cfvo type="num">
                <xm:f>-1</xm:f>
              </x14:cfvo>
              <x14:cfvo type="num">
                <xm:f>1</xm:f>
              </x14:cfvo>
              <x14:negativeFillColor rgb="FFFF0000"/>
              <x14:axisColor rgb="FF000000"/>
            </x14:dataBar>
          </x14:cfRule>
          <x14:cfRule type="dataBar" id="{970B1968-BAC0-4BA0-9C7A-5ED92B09AC75}">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21662F9-A104-46E8-92EA-AE3284DBF49C}">
            <x14:dataBar minLength="0" maxLength="100" gradient="0">
              <x14:cfvo type="num">
                <xm:f>-1</xm:f>
              </x14:cfvo>
              <x14:cfvo type="num">
                <xm:f>1</xm:f>
              </x14:cfvo>
              <x14:negativeFillColor rgb="FFFF0000"/>
              <x14:axisColor rgb="FF000000"/>
            </x14:dataBar>
          </x14:cfRule>
          <x14:cfRule type="dataBar" id="{CC53BF97-3249-452F-B2C9-93B15F8EBCB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63C8AD4E-60B3-4499-9865-188BF142ACCE}">
            <x14:dataBar minLength="0" maxLength="100" gradient="0">
              <x14:cfvo type="num">
                <xm:f>-1</xm:f>
              </x14:cfvo>
              <x14:cfvo type="num">
                <xm:f>1</xm:f>
              </x14:cfvo>
              <x14:negativeFillColor rgb="FFFF0000"/>
              <x14:axisColor rgb="FF000000"/>
            </x14:dataBar>
          </x14:cfRule>
          <x14:cfRule type="dataBar" id="{97EA48CF-29E5-4770-97DA-9E1150F485A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43C6E33-C471-49E8-B334-B4C2179407EC}">
            <x14:dataBar minLength="0" maxLength="100" gradient="0">
              <x14:cfvo type="num">
                <xm:f>-1</xm:f>
              </x14:cfvo>
              <x14:cfvo type="num">
                <xm:f>1</xm:f>
              </x14:cfvo>
              <x14:negativeFillColor rgb="FFFF0000"/>
              <x14:axisColor rgb="FF000000"/>
            </x14:dataBar>
          </x14:cfRule>
          <x14:cfRule type="dataBar" id="{8F6DB1CF-A725-47EB-BC81-4EC9015628B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6E2F7C4C-4CE1-403C-AEAE-AD68D8097320}">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75B8BB28-9BE3-42CD-9EB6-6FA8CBC7DA5E}">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A264425B-01AD-45CE-86BC-BD933178F938}">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73460DD2-5037-40F2-8B5E-27A3E79B521E}">
            <x14:dataBar minLength="0" maxLength="100" gradient="0">
              <x14:cfvo type="num">
                <xm:f>-1</xm:f>
              </x14:cfvo>
              <x14:cfvo type="num">
                <xm:f>1</xm:f>
              </x14:cfvo>
              <x14:negativeFillColor rgb="FFFF0000"/>
              <x14:axisColor rgb="FF000000"/>
            </x14:dataBar>
          </x14:cfRule>
          <x14:cfRule type="dataBar" id="{80C92288-F9E8-4227-B40F-D0349E3AEECF}">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71A18E1B-B5CE-4931-A84C-44B6A6A9003A}">
            <x14:dataBar minLength="0" maxLength="100" gradient="0">
              <x14:cfvo type="num">
                <xm:f>-1</xm:f>
              </x14:cfvo>
              <x14:cfvo type="num">
                <xm:f>1</xm:f>
              </x14:cfvo>
              <x14:negativeFillColor rgb="FFFF0000"/>
              <x14:axisColor rgb="FF000000"/>
            </x14:dataBar>
          </x14:cfRule>
          <x14:cfRule type="dataBar" id="{4FE63506-D240-4C81-BFFC-E272F169217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844C3ABE-66AD-495A-8D1E-116566894119}">
            <x14:dataBar minLength="0" maxLength="100" gradient="0">
              <x14:cfvo type="num">
                <xm:f>-1</xm:f>
              </x14:cfvo>
              <x14:cfvo type="num">
                <xm:f>1</xm:f>
              </x14:cfvo>
              <x14:negativeFillColor rgb="FFFF0000"/>
              <x14:axisColor rgb="FF000000"/>
            </x14:dataBar>
          </x14:cfRule>
          <x14:cfRule type="dataBar" id="{618934B7-9681-47A3-B7C3-4F18156E7CE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1EFFBA5B-1097-49D2-9558-5D28D5329955}">
            <x14:dataBar minLength="0" maxLength="100" gradient="0">
              <x14:cfvo type="num">
                <xm:f>-1</xm:f>
              </x14:cfvo>
              <x14:cfvo type="num">
                <xm:f>1</xm:f>
              </x14:cfvo>
              <x14:negativeFillColor rgb="FFFF0000"/>
              <x14:axisColor rgb="FF000000"/>
            </x14:dataBar>
          </x14:cfRule>
          <x14:cfRule type="dataBar" id="{9CA8EE0D-580C-4AAD-B5BB-472D41721F8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3CB7E99-EEE8-4EF3-AA52-8E1603F9166E}">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5FF52EC0-8AEF-440F-AA35-C2A98BF423D1}">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A57231BE-B8F5-4B94-85BC-06AFBD7521CF}">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07AC242-2440-41DF-95B6-3942BD7E8274}">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DD93336-341C-4DC0-A388-083BF3F9970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C26BED6-70B1-4C96-AA2D-56265BBCF12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4D5AE67-A6B5-44FA-9AC6-D026F17D995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D8B1038-AA56-4A5E-8BD4-864EECA943DA}">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50B50D7-A186-4F0E-8FF9-85248FC49E3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D80AAC77-8609-488A-AFD8-9690A2BA620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853EA84-89DF-4710-91B0-43B7F00D465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905095A-0B9F-47FC-A0F2-296549E2AB1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8D93683-9E45-437D-A848-D814FEF3020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BEC9A826-6AAF-43B6-ACE9-7700BEBC7B8F}">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077146BA-D031-48D0-BB93-AA72EBE09E70}">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99035C78-EF74-475C-9FBD-F9E57B17BEC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F7B63EEC-88C9-4C91-92FA-B9CE8BADD4C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B5301111-FC3B-433F-95D4-97DA4BD9BBAB}">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34730983-26BF-43F6-BBC4-B1292475CF1E}">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C75B6833-D7B1-4350-84E2-AA29FD651E0D}">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5B0856CE-2190-4772-98A4-5F2887CCE951}">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E4BFFA23-D703-4306-908B-6C203874E96F}">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FB73CE80-8835-4F27-9195-613939237F5D}">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F49D5927-5149-427D-9C06-DB8723D9A06F}">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63698375-628F-426F-B242-214BCAA924A0}">
            <x14:dataBar minLength="0" maxLength="100" gradient="0">
              <x14:cfvo type="num">
                <xm:f>-1</xm:f>
              </x14:cfvo>
              <x14:cfvo type="num">
                <xm:f>1</xm:f>
              </x14:cfvo>
              <x14:negativeFillColor rgb="FFFF0000"/>
              <x14:axisColor rgb="FF000000"/>
            </x14:dataBar>
          </x14:cfRule>
          <x14:cfRule type="dataBar" id="{7E63979A-B78D-4DB4-B478-7FC99FF7CF9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FFB65F9-5BAE-4378-B8C9-DCB7EFD7A879}">
            <x14:dataBar minLength="0" maxLength="100" gradient="0">
              <x14:cfvo type="num">
                <xm:f>-1</xm:f>
              </x14:cfvo>
              <x14:cfvo type="num">
                <xm:f>1</xm:f>
              </x14:cfvo>
              <x14:negativeFillColor rgb="FFFF0000"/>
              <x14:axisColor rgb="FF000000"/>
            </x14:dataBar>
          </x14:cfRule>
          <x14:cfRule type="dataBar" id="{1EF1F31F-079B-4E20-83D6-FD1DBB1482A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129EFCD-7DE2-4A48-AAB2-4A3632AB5EC8}">
            <x14:dataBar minLength="0" maxLength="100" gradient="0">
              <x14:cfvo type="num">
                <xm:f>-1</xm:f>
              </x14:cfvo>
              <x14:cfvo type="num">
                <xm:f>1</xm:f>
              </x14:cfvo>
              <x14:negativeFillColor rgb="FFFF0000"/>
              <x14:axisColor rgb="FF000000"/>
            </x14:dataBar>
          </x14:cfRule>
          <x14:cfRule type="dataBar" id="{83E8F4FB-F179-45A8-991A-7A642AB711C1}">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4DC3E47-19F8-486B-9031-A3719D0C38FB}">
            <x14:dataBar minLength="0" maxLength="100" gradient="0">
              <x14:cfvo type="num">
                <xm:f>-1</xm:f>
              </x14:cfvo>
              <x14:cfvo type="num">
                <xm:f>1</xm:f>
              </x14:cfvo>
              <x14:negativeFillColor rgb="FFFF0000"/>
              <x14:axisColor rgb="FF000000"/>
            </x14:dataBar>
          </x14:cfRule>
          <x14:cfRule type="dataBar" id="{CC834C07-C691-4004-8B37-DCC020F445E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A52022A-9C08-42D9-8ABB-9B71E02BC0F8}">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B13BAAB2-24C6-46A2-8C22-1A01785F186D}">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7132E9DD-76D1-4E61-BAD3-A99494D3D1BA}">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71726F9F-F295-4859-80EC-9E45FCCC971D}">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EFAD6E3A-D9E9-44D0-9A9B-D6E3409D7A84}">
            <x14:dataBar minLength="0" maxLength="100" gradient="0">
              <x14:cfvo type="num">
                <xm:f>-1</xm:f>
              </x14:cfvo>
              <x14:cfvo type="num">
                <xm:f>1</xm:f>
              </x14:cfvo>
              <x14:negativeFillColor rgb="FFFF0000"/>
              <x14:axisColor rgb="FF000000"/>
            </x14:dataBar>
          </x14:cfRule>
          <x14:cfRule type="dataBar" id="{714C4AB7-5D56-4D3A-9D03-16C01E7C593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A957D28-ACDB-4677-B719-E6FC32B7817E}">
            <x14:dataBar minLength="0" maxLength="100" gradient="0">
              <x14:cfvo type="num">
                <xm:f>-1</xm:f>
              </x14:cfvo>
              <x14:cfvo type="num">
                <xm:f>1</xm:f>
              </x14:cfvo>
              <x14:negativeFillColor rgb="FFFF0000"/>
              <x14:axisColor rgb="FF000000"/>
            </x14:dataBar>
          </x14:cfRule>
          <x14:cfRule type="dataBar" id="{99B6265C-CFF5-476B-8A99-B83DBA30A61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FBFE1AE-3252-4695-BD4F-9DD95EE895C2}">
            <x14:dataBar minLength="0" maxLength="100" gradient="0">
              <x14:cfvo type="num">
                <xm:f>-1</xm:f>
              </x14:cfvo>
              <x14:cfvo type="num">
                <xm:f>1</xm:f>
              </x14:cfvo>
              <x14:negativeFillColor rgb="FFFF0000"/>
              <x14:axisColor rgb="FF000000"/>
            </x14:dataBar>
          </x14:cfRule>
          <x14:cfRule type="dataBar" id="{C86DA28D-FD28-41E7-A4F5-F2FB4AF87CB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65CE922-73FC-43C7-AECA-B760BFC1309D}">
            <x14:dataBar minLength="0" maxLength="100" gradient="0">
              <x14:cfvo type="num">
                <xm:f>-1</xm:f>
              </x14:cfvo>
              <x14:cfvo type="num">
                <xm:f>1</xm:f>
              </x14:cfvo>
              <x14:negativeFillColor rgb="FFFF0000"/>
              <x14:axisColor rgb="FF000000"/>
            </x14:dataBar>
          </x14:cfRule>
          <x14:cfRule type="dataBar" id="{F86195DD-2B62-4A6E-85E7-9A7B1E8D9B9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072583B-3436-410C-939C-14FD93DCC019}">
            <x14:dataBar minLength="0" maxLength="100" gradient="0">
              <x14:cfvo type="num">
                <xm:f>-1</xm:f>
              </x14:cfvo>
              <x14:cfvo type="num">
                <xm:f>1</xm:f>
              </x14:cfvo>
              <x14:negativeFillColor rgb="FFFF0000"/>
              <x14:axisColor rgb="FF000000"/>
            </x14:dataBar>
          </x14:cfRule>
          <x14:cfRule type="dataBar" id="{9E5ACDB7-A4FF-4E90-AE85-C03E5836D0E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FED67B9-B082-40A2-AE54-0B7B4DF785B1}">
            <x14:dataBar minLength="0" maxLength="100" gradient="0">
              <x14:cfvo type="num">
                <xm:f>0</xm:f>
              </x14:cfvo>
              <x14:cfvo type="num">
                <xm:f>1</xm:f>
              </x14:cfvo>
              <x14:negativeFillColor rgb="FFFF0000"/>
              <x14:axisColor rgb="FF000000"/>
            </x14:dataBar>
          </x14:cfRule>
          <x14:cfRule type="dataBar" id="{7025FAC6-5E39-4EBF-80BB-3E60F2C29CD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C6B63CD-81C0-4543-8FB9-63FE99BF7A3F}">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4003BE5D-FDF7-4E79-84B9-2D117B031C13}">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ABDEA511-B6C3-4148-84E1-692262D28407}">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6389FC4-07AA-4A44-8BAE-5FAE49291334}">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7D916882-9F9A-4DAF-8BA0-7F5B9C6BDD74}">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F1BD1D18-940C-4BA5-A790-DA90039C776B}">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225178AA-4208-4096-AB41-67EA18D63A48}">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25BF626F-4F90-43D7-9302-38B9A04B40D3}">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5ADB2F6C-501A-4F0D-8D58-F6560707C5BE}">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1A54AA1B-65D7-4F97-90DC-93C509200314}">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A4F09391-C9DF-4992-854B-092477C3822B}">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018C5FF0-D04E-44D7-902E-3B5A5B0CC253}">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6288FADD-0840-4B7A-BC64-5525CCC7D818}">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EF2C2312-16FB-4A1A-8109-B6C77CBE695E}">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5EE0F70F-5406-4977-A82B-DB0E2C78C1E8}">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E50AC4DA-5C17-4B42-B39D-06F42697A589}">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97469729-15B4-40DC-B1E9-2DB5B8590FBB}">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68BA456A-E06A-471F-A7A4-38DE5B7D7B06}">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D1C96596-68DA-409B-9165-5A1C4155969F}">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BB56E0BC-8961-4405-B0F5-00AA9E2805CF}">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E0F82C06-89D9-4D1D-AF6C-9616BF71885E}">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ED30D118-4221-4595-878E-3E3F59C65001}">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588ABEB4-DD33-4462-A79D-3354313EAFC1}">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B130495D-47D9-4357-A2B3-C4F8BDAD6C64}">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19FFDAF5-9235-4101-A6D6-82F6E1D29119}">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108896AA-DB4B-42B0-B94F-8D1775A24543}">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5C14607D-9898-443D-9BD0-4FA9867A63EE}">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34962068-4C0E-4FAB-8D00-907ACE12C1DB}">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FC35E840-4F1D-4960-88AC-4EB746BF4C29}">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99C51C5B-319B-430A-972F-6EFA4AFAF7EE}">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6FDD2EB2-F5B3-48AA-8677-4E59484FB0EC}">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122D8B59-678D-4E9E-AE5D-0D6AA6DA76C1}">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696F8DAB-CDF4-42D3-A13D-CB2D1493A63E}">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F225FFD9-AD64-4AD7-85AE-FFD15AFC879C}">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D61541CE-1C95-419D-BB15-975698F70857}">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150F5933-3F3D-46BE-B8BE-55176117EE25}">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4BCFC95F-65F0-4ACF-8283-4B669BDC4B2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BBEF158-8B0D-4AAE-9988-D56EE69AE160}">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51A26663-58B2-40E9-BB93-8EF2EF3680B9}">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C41A1E7B-2F13-49EA-A680-80309C443105}">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7AF7137F-3325-481B-9746-E00F37EAEA17}">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41420087-AF79-43E1-B5B7-390B8D362C9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C064557-BBA4-4EA9-8C8C-56E6B4441201}">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E95880A7-9D2A-481E-8123-88C7A4C951AD}">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821B995C-376D-4ED6-98F8-7C776E494AD0}">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050E15F-0905-49C2-8A25-1ABF2221DE6D}">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A211E78-030F-47B9-9E20-7E4949A8971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F5E59036-E28A-4372-B6F4-C04ED41B17BD}">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EACF39CA-31D6-43A7-9823-868AA4952A7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C382C0C-5B28-400D-881C-923AF79088FF}">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AAFF74C0-B14C-4D0A-9C0B-2CC7579755EF}">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A0B75B50-1C67-4B4F-BF80-295E15013AA0}">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B4A4977C-6087-46BA-A93C-3A10F4BDDA0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5FCDAE1-7CFD-4574-930F-321AE3E7727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843EDB1-BA24-4163-A3D5-2020519931B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960946C-BD09-448E-B304-BDC82F608EDC}">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FFF9003A-5C43-4972-9CFD-0E1F4FFD97E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7651B8B-D53C-4DF6-988D-A979262D9F47}">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39148F5E-526E-48FD-97CB-85B855A510C6}">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847299BB-F4D7-4E4F-B088-159089A0D4CA}">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B5EB9189-8C91-48E1-B461-21C4EA75E04B}">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F77E1601-E023-43AC-BEE3-F36564F108F6}">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A1C6890-4235-45D1-B1C8-83BFD793F4A9}">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44FDBB5-D0DD-4A85-85F5-170D1A3E2BE2}">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9359AF84-4559-46C0-A17C-094B677694B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0CFAB941-AA50-4F54-9BA3-E14DF03DB146}">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3C3D8CA2-E1DB-40E9-A1AD-DC77A306FA29}">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D9EF8593-B8F7-45F0-A25A-BAE2AF5CC1AD}">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255D8D87-E13B-4BD7-A019-B13890DED09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B5B16C3-8913-4958-AB91-F9D25A033D53}">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4033FF7-061C-4787-B86D-31D3B2C3A90B}">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C67F3BD0-0ECF-4070-B9A1-AD703C341CAA}">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931E823A-4D11-41B4-82EC-54ECC1071D77}">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16476A3-9C96-4787-BF62-179020FF61EB}">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0B77057D-AF5B-4968-B0A0-08D8B738240B}">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ED47F469-7486-47E9-BF5E-F45FD3AE8117}">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477E57C1-09C4-40B6-9BE4-47CF7FDE6F8D}">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3277F03-0DC4-452E-AFE3-6986C81B545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E3E843EF-3661-44AC-A141-A03A83D837F7}">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099675E2-F9EE-42E4-BB64-AB5EC67D11C5}">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5FC3CBF9-BDAF-4EE1-8351-D1B9C1C0287D}">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F08C452-BF3B-4343-A8B9-2E798412FC60}">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885DA472-B3E7-4F02-9C36-1C14696DCBA2}">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9AFE6E53-FA28-451A-8C68-58245FA1786E}">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4053238C-A22E-45AD-9B4E-7D8821B19C72}">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282EF5C8-9372-452C-B422-D8FF2C1AF55D}">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BE5BEC12-F733-4F04-8C47-CBE822398E4C}">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2825D314-56CE-4AB1-9C3B-2F33BE62CFF9}">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5E4E19CF-C25C-4733-84E3-2FD26D00FF25}">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0FE961B3-906F-4D60-A45C-AA1FD0DE6215}">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42CAAEC1-F38A-45DF-A78F-C39D9C585BF8}">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FE849498-6602-4C18-882B-3447D296E5FC}">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7F91A6EC-14FA-467D-8978-1C6FCCCB8AE0}">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D5DE9732-6699-4160-AC82-9F52185D14DB}">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B7ED4FC6-2727-4C41-8055-0F377D40016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BE03B7AE-0C25-4D8F-9FA6-26A5787F1518}">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9825DA8A-E2F0-4635-84C2-559F928FE680}">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87E25A12-DA5B-4FC8-B0DD-4B00DAE3EA73}">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5FD1E8D-54AB-43D8-94F7-4842BC9676E1}">
            <x14:dataBar minLength="0" maxLength="100" gradient="0">
              <x14:cfvo type="num">
                <xm:f>-1</xm:f>
              </x14:cfvo>
              <x14:cfvo type="num">
                <xm:f>1</xm:f>
              </x14:cfvo>
              <x14:negativeFillColor rgb="FFFF0000"/>
              <x14:axisColor rgb="FF000000"/>
            </x14:dataBar>
          </x14:cfRule>
          <x14:cfRule type="dataBar" id="{6FD512C6-479B-4FA2-8677-80607A92D86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EB31CE6-6289-4E4B-A20A-C2C5A74AD072}">
            <x14:dataBar minLength="0" maxLength="100" gradient="0">
              <x14:cfvo type="num">
                <xm:f>-1</xm:f>
              </x14:cfvo>
              <x14:cfvo type="num">
                <xm:f>1</xm:f>
              </x14:cfvo>
              <x14:negativeFillColor rgb="FFFF0000"/>
              <x14:axisColor rgb="FF000000"/>
            </x14:dataBar>
          </x14:cfRule>
          <x14:cfRule type="dataBar" id="{47A24CAB-7A49-4540-AAF5-86FD565B071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92B3016-F597-46ED-8DC6-76A64276BB8A}">
            <x14:dataBar minLength="0" maxLength="100" gradient="0">
              <x14:cfvo type="num">
                <xm:f>0</xm:f>
              </x14:cfvo>
              <x14:cfvo type="num">
                <xm:f>1</xm:f>
              </x14:cfvo>
              <x14:negativeFillColor rgb="FFFF0000"/>
              <x14:axisColor rgb="FF000000"/>
            </x14:dataBar>
          </x14:cfRule>
          <x14:cfRule type="dataBar" id="{41F52CDC-50FB-4EE1-B38D-58C7A3DC510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B34A545-36B6-441A-B18C-1EB416DCC944}">
            <x14:dataBar minLength="0" maxLength="100" gradient="0">
              <x14:cfvo type="num">
                <xm:f>-1</xm:f>
              </x14:cfvo>
              <x14:cfvo type="num">
                <xm:f>1</xm:f>
              </x14:cfvo>
              <x14:negativeFillColor rgb="FFFF0000"/>
              <x14:axisColor rgb="FF000000"/>
            </x14:dataBar>
          </x14:cfRule>
          <x14:cfRule type="dataBar" id="{A3728254-6C86-4685-BF5D-D05B1AA7E31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D88DEF1-C1A8-4E95-A738-FB840AF241BE}">
            <x14:dataBar minLength="0" maxLength="100" gradient="0">
              <x14:cfvo type="num">
                <xm:f>-1</xm:f>
              </x14:cfvo>
              <x14:cfvo type="num">
                <xm:f>1</xm:f>
              </x14:cfvo>
              <x14:negativeFillColor rgb="FFFF0000"/>
              <x14:axisColor rgb="FF000000"/>
            </x14:dataBar>
          </x14:cfRule>
          <x14:cfRule type="dataBar" id="{D70DFDB9-5340-4449-AA38-BFED3EBE8D6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B110892-55F3-4E81-9F98-F933E1AED7B9}">
            <x14:dataBar minLength="0" maxLength="100" gradient="0">
              <x14:cfvo type="num">
                <xm:f>0</xm:f>
              </x14:cfvo>
              <x14:cfvo type="num">
                <xm:f>1</xm:f>
              </x14:cfvo>
              <x14:negativeFillColor rgb="FFFF0000"/>
              <x14:axisColor rgb="FF000000"/>
            </x14:dataBar>
          </x14:cfRule>
          <x14:cfRule type="dataBar" id="{87905564-B97F-45A7-A6F5-BDB833275AF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871D4AF-D987-4A71-8F0D-43D5269C2299}">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7DB8F935-4548-4661-9E32-FCEE9D7F0598}">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5E759DFB-9BEE-428C-A4A2-7C1848883677}">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F065786-BCF1-4BC1-B593-7125AC733C99}">
            <x14:dataBar minLength="0" maxLength="100" gradient="0">
              <x14:cfvo type="num">
                <xm:f>-1</xm:f>
              </x14:cfvo>
              <x14:cfvo type="num">
                <xm:f>1</xm:f>
              </x14:cfvo>
              <x14:negativeFillColor rgb="FFFF0000"/>
              <x14:axisColor rgb="FF000000"/>
            </x14:dataBar>
          </x14:cfRule>
          <x14:cfRule type="dataBar" id="{CAD1F39B-F8FD-424B-B2E4-D5566DA50D1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F3CFBEA-9F98-4CF8-BC45-D0361329244E}">
            <x14:dataBar minLength="0" maxLength="100" gradient="0">
              <x14:cfvo type="num">
                <xm:f>-1</xm:f>
              </x14:cfvo>
              <x14:cfvo type="num">
                <xm:f>1</xm:f>
              </x14:cfvo>
              <x14:negativeFillColor rgb="FFFF0000"/>
              <x14:axisColor rgb="FF000000"/>
            </x14:dataBar>
          </x14:cfRule>
          <x14:cfRule type="dataBar" id="{E6ECC9A7-F6CA-4985-8286-CF3E52399AE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AA0D938-8702-428D-BC7E-97D9098EFA0A}">
            <x14:dataBar minLength="0" maxLength="100" gradient="0">
              <x14:cfvo type="num">
                <xm:f>-1</xm:f>
              </x14:cfvo>
              <x14:cfvo type="num">
                <xm:f>1</xm:f>
              </x14:cfvo>
              <x14:negativeFillColor rgb="FFFF0000"/>
              <x14:axisColor rgb="FF000000"/>
            </x14:dataBar>
          </x14:cfRule>
          <x14:cfRule type="dataBar" id="{266EBAEB-04C5-410D-BEFE-74BA51F4294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91CD0A5-A2C5-40B3-B025-6BB6D451C8C2}">
            <x14:dataBar minLength="0" maxLength="100" gradient="0">
              <x14:cfvo type="num">
                <xm:f>-1</xm:f>
              </x14:cfvo>
              <x14:cfvo type="num">
                <xm:f>1</xm:f>
              </x14:cfvo>
              <x14:negativeFillColor rgb="FFFF0000"/>
              <x14:axisColor rgb="FF000000"/>
            </x14:dataBar>
          </x14:cfRule>
          <x14:cfRule type="dataBar" id="{39CF7BCE-EFEC-451A-A890-FC47D4EB706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932CBC4-8A97-4C11-B04E-3BF97AC8FBF9}">
            <x14:dataBar minLength="0" maxLength="100" gradient="0">
              <x14:cfvo type="num">
                <xm:f>-1</xm:f>
              </x14:cfvo>
              <x14:cfvo type="num">
                <xm:f>1</xm:f>
              </x14:cfvo>
              <x14:negativeFillColor rgb="FFFF0000"/>
              <x14:axisColor rgb="FF000000"/>
            </x14:dataBar>
          </x14:cfRule>
          <x14:cfRule type="dataBar" id="{C0B199EC-64E8-45A3-B0F9-F932C962965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B1DABC7-725E-4059-BE96-512EA5817A27}">
            <x14:dataBar minLength="0" maxLength="100" gradient="0">
              <x14:cfvo type="num">
                <xm:f>0</xm:f>
              </x14:cfvo>
              <x14:cfvo type="num">
                <xm:f>1</xm:f>
              </x14:cfvo>
              <x14:negativeFillColor rgb="FFFF0000"/>
              <x14:axisColor rgb="FF000000"/>
            </x14:dataBar>
          </x14:cfRule>
          <x14:cfRule type="dataBar" id="{4C7383D0-4A4C-44F4-AD24-F2AF381807A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7BE267C-BADF-42EE-91FA-4A090716C18E}">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574508E5-605A-41DB-8473-B9481CFF57C4}">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05851EC2-E115-4FBD-AE8A-B9F7A1801638}">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669F90CC-946D-48F0-9D9B-9465C0B276B5}">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999029B0-7E81-47A9-92E5-742AF99ECBA4}">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6E4FB9B9-B3D8-4A66-B6F5-A4A04D9A27D0}">
            <x14:dataBar minLength="0" maxLength="100" gradient="0">
              <x14:cfvo type="num">
                <xm:f>-1</xm:f>
              </x14:cfvo>
              <x14:cfvo type="num">
                <xm:f>1</xm:f>
              </x14:cfvo>
              <x14:negativeFillColor rgb="FFFF0000"/>
              <x14:axisColor rgb="FF000000"/>
            </x14:dataBar>
          </x14:cfRule>
          <x14:cfRule type="dataBar" id="{8759D388-256C-4EA2-893A-21286A9C961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DCF96C2-84AC-4700-A444-B6D592E8F5E4}">
            <x14:dataBar minLength="0" maxLength="100" gradient="0">
              <x14:cfvo type="num">
                <xm:f>-1</xm:f>
              </x14:cfvo>
              <x14:cfvo type="num">
                <xm:f>1</xm:f>
              </x14:cfvo>
              <x14:negativeFillColor rgb="FFFF0000"/>
              <x14:axisColor rgb="FF000000"/>
            </x14:dataBar>
          </x14:cfRule>
          <x14:cfRule type="dataBar" id="{9857E4AE-A05D-4656-A643-67C2776102F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6129E22-AE93-4754-B28D-CF0ECA9EA9D8}">
            <x14:dataBar minLength="0" maxLength="100" gradient="0">
              <x14:cfvo type="num">
                <xm:f>-1</xm:f>
              </x14:cfvo>
              <x14:cfvo type="num">
                <xm:f>1</xm:f>
              </x14:cfvo>
              <x14:negativeFillColor rgb="FFFF0000"/>
              <x14:axisColor rgb="FF000000"/>
            </x14:dataBar>
          </x14:cfRule>
          <x14:cfRule type="dataBar" id="{39495C68-BD2F-43FC-A21F-462A20B8016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13A8400-F24C-4245-8111-01DA235495A5}">
            <x14:dataBar minLength="0" maxLength="100" gradient="0">
              <x14:cfvo type="num">
                <xm:f>-1</xm:f>
              </x14:cfvo>
              <x14:cfvo type="num">
                <xm:f>1</xm:f>
              </x14:cfvo>
              <x14:negativeFillColor rgb="FFFF0000"/>
              <x14:axisColor rgb="FF000000"/>
            </x14:dataBar>
          </x14:cfRule>
          <x14:cfRule type="dataBar" id="{EE913785-E976-466C-BBD0-B2A16BAB079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B9E1137-3F5A-40F9-9B64-1C8F96082A26}">
            <x14:dataBar minLength="0" maxLength="100" gradient="0">
              <x14:cfvo type="num">
                <xm:f>-1</xm:f>
              </x14:cfvo>
              <x14:cfvo type="num">
                <xm:f>1</xm:f>
              </x14:cfvo>
              <x14:negativeFillColor rgb="FFFF0000"/>
              <x14:axisColor rgb="FF000000"/>
            </x14:dataBar>
          </x14:cfRule>
          <x14:cfRule type="dataBar" id="{A97E068F-F216-4EC1-AF0E-59F545A6CE1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43C893A-E966-45E2-9176-59B87C17B24D}">
            <x14:dataBar minLength="0" maxLength="100" gradient="0">
              <x14:cfvo type="num">
                <xm:f>0</xm:f>
              </x14:cfvo>
              <x14:cfvo type="num">
                <xm:f>1</xm:f>
              </x14:cfvo>
              <x14:negativeFillColor rgb="FFFF0000"/>
              <x14:axisColor rgb="FF000000"/>
            </x14:dataBar>
          </x14:cfRule>
          <x14:cfRule type="dataBar" id="{ACCB55EE-E5BB-4A96-9874-815AC1E7635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7C058B6-CBFF-4B8F-AA5F-56D89E491EB9}">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3F959C59-14B1-4672-B49A-F5A223647C89}">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89C5C4C8-0415-423E-86F3-763C31E16E34}">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A9D4798C-94EB-41D7-B20A-0346FFAE034F}">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D066846E-55B1-4CE0-99E5-8E32F00B0559}">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5D7003DC-D8E9-446C-9274-FC3C36263B85}">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1EE24170-15B9-44ED-8BA6-D66968DF2722}">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A9D7D575-6B20-4383-A935-8E3F1172DE40}">
            <x14:dataBar minLength="0" maxLength="100" gradient="0">
              <x14:cfvo type="num">
                <xm:f>-1</xm:f>
              </x14:cfvo>
              <x14:cfvo type="num">
                <xm:f>1</xm:f>
              </x14:cfvo>
              <x14:negativeFillColor rgb="FFFF0000"/>
              <x14:axisColor rgb="FF000000"/>
            </x14:dataBar>
          </x14:cfRule>
          <x14:cfRule type="dataBar" id="{C2E1F40D-BADA-46E8-814F-6F1906D7495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196CFCC-7F93-4A38-AD8C-3C183B159828}">
            <x14:dataBar minLength="0" maxLength="100" gradient="0">
              <x14:cfvo type="num">
                <xm:f>-1</xm:f>
              </x14:cfvo>
              <x14:cfvo type="num">
                <xm:f>1</xm:f>
              </x14:cfvo>
              <x14:negativeFillColor rgb="FFFF0000"/>
              <x14:axisColor rgb="FF000000"/>
            </x14:dataBar>
          </x14:cfRule>
          <x14:cfRule type="dataBar" id="{3729A4F9-EC8B-4007-AF61-A94A77AC74A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20AD9AE-8306-4A61-ABF2-5938C7DF3D90}">
            <x14:dataBar minLength="0" maxLength="100" gradient="0">
              <x14:cfvo type="num">
                <xm:f>-1</xm:f>
              </x14:cfvo>
              <x14:cfvo type="num">
                <xm:f>1</xm:f>
              </x14:cfvo>
              <x14:negativeFillColor rgb="FFFF0000"/>
              <x14:axisColor rgb="FF000000"/>
            </x14:dataBar>
          </x14:cfRule>
          <x14:cfRule type="dataBar" id="{E51D2261-67FB-4E81-AE00-B2676DBE3BC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9FB1047-3883-423A-8332-D50D37870156}">
            <x14:dataBar minLength="0" maxLength="100" gradient="0">
              <x14:cfvo type="num">
                <xm:f>-1</xm:f>
              </x14:cfvo>
              <x14:cfvo type="num">
                <xm:f>1</xm:f>
              </x14:cfvo>
              <x14:negativeFillColor rgb="FFFF0000"/>
              <x14:axisColor rgb="FF000000"/>
            </x14:dataBar>
          </x14:cfRule>
          <x14:cfRule type="dataBar" id="{DD5DA874-B4F4-4481-B1B0-9C5A4283C9F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416C21E-D216-4584-9493-F404E52369E3}">
            <x14:dataBar minLength="0" maxLength="100" gradient="0">
              <x14:cfvo type="num">
                <xm:f>-1</xm:f>
              </x14:cfvo>
              <x14:cfvo type="num">
                <xm:f>1</xm:f>
              </x14:cfvo>
              <x14:negativeFillColor rgb="FFFF0000"/>
              <x14:axisColor rgb="FF000000"/>
            </x14:dataBar>
          </x14:cfRule>
          <x14:cfRule type="dataBar" id="{F6A56890-1F40-449F-BD59-150E8C215A7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C0D5FBC-14CA-443C-9BA1-C49F75A81A34}">
            <x14:dataBar minLength="0" maxLength="100" gradient="0">
              <x14:cfvo type="num">
                <xm:f>0</xm:f>
              </x14:cfvo>
              <x14:cfvo type="num">
                <xm:f>1</xm:f>
              </x14:cfvo>
              <x14:negativeFillColor rgb="FFFF0000"/>
              <x14:axisColor rgb="FF000000"/>
            </x14:dataBar>
          </x14:cfRule>
          <x14:cfRule type="dataBar" id="{3C8439A5-56D4-4787-90F4-04D61B8B969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21ECC62-6EE9-4C6F-85C9-F3721933DFD7}">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7FEADF3-C50F-4001-87CB-873226AA6AC7}">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349F5A48-1C01-41B4-9938-F0213D9E6863}">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407D12BE-F4A0-448B-9017-C674DF9FF56A}">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02636C61-0C36-44B4-A56F-5DAE2EE8B24C}">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C9A12BB-F769-4A7E-ACF2-477196F8B620}">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635E0710-4911-4B19-AD04-680D64C96433}">
            <x14:dataBar minLength="0" maxLength="100" gradient="0">
              <x14:cfvo type="num">
                <xm:f>-1</xm:f>
              </x14:cfvo>
              <x14:cfvo type="num">
                <xm:f>1</xm:f>
              </x14:cfvo>
              <x14:negativeFillColor rgb="FFFF0000"/>
              <x14:axisColor rgb="FF000000"/>
            </x14:dataBar>
          </x14:cfRule>
          <x14:cfRule type="dataBar" id="{65F2D2A8-9911-428C-A598-6427497D139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0247D1F-C170-4A63-91D7-688AD1A64F85}">
            <x14:dataBar minLength="0" maxLength="100" gradient="0">
              <x14:cfvo type="num">
                <xm:f>-1</xm:f>
              </x14:cfvo>
              <x14:cfvo type="num">
                <xm:f>1</xm:f>
              </x14:cfvo>
              <x14:negativeFillColor rgb="FFFF0000"/>
              <x14:axisColor rgb="FF000000"/>
            </x14:dataBar>
          </x14:cfRule>
          <x14:cfRule type="dataBar" id="{7FDD5BD8-1EE6-4AEA-ADBE-2C030BDAF9A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7A6E016-FE3E-40E4-83AA-82329ACC1708}">
            <x14:dataBar minLength="0" maxLength="100" gradient="0">
              <x14:cfvo type="num">
                <xm:f>-1</xm:f>
              </x14:cfvo>
              <x14:cfvo type="num">
                <xm:f>1</xm:f>
              </x14:cfvo>
              <x14:negativeFillColor rgb="FFFF0000"/>
              <x14:axisColor rgb="FF000000"/>
            </x14:dataBar>
          </x14:cfRule>
          <x14:cfRule type="dataBar" id="{2CB51259-D280-4764-8E0A-FD0059B1F0F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82BE9F2-51E7-4CBD-9AC1-8CD9B38F8A39}">
            <x14:dataBar minLength="0" maxLength="100" gradient="0">
              <x14:cfvo type="num">
                <xm:f>-1</xm:f>
              </x14:cfvo>
              <x14:cfvo type="num">
                <xm:f>1</xm:f>
              </x14:cfvo>
              <x14:negativeFillColor rgb="FFFF0000"/>
              <x14:axisColor rgb="FF000000"/>
            </x14:dataBar>
          </x14:cfRule>
          <x14:cfRule type="dataBar" id="{F128BDF0-2967-44D7-9F30-C087270FC75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E5FD09F-35A7-42EE-BC99-6AAFA03B29BC}">
            <x14:dataBar minLength="0" maxLength="100" gradient="0">
              <x14:cfvo type="num">
                <xm:f>-1</xm:f>
              </x14:cfvo>
              <x14:cfvo type="num">
                <xm:f>1</xm:f>
              </x14:cfvo>
              <x14:negativeFillColor rgb="FFFF0000"/>
              <x14:axisColor rgb="FF000000"/>
            </x14:dataBar>
          </x14:cfRule>
          <x14:cfRule type="dataBar" id="{5EEA0C9C-4CB5-48A3-A617-6A3E6AF0E44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E8567A8-D77E-4F23-AE6A-06E0A70D474D}">
            <x14:dataBar minLength="0" maxLength="100" gradient="0">
              <x14:cfvo type="num">
                <xm:f>0</xm:f>
              </x14:cfvo>
              <x14:cfvo type="num">
                <xm:f>1</xm:f>
              </x14:cfvo>
              <x14:negativeFillColor rgb="FFFF0000"/>
              <x14:axisColor rgb="FF000000"/>
            </x14:dataBar>
          </x14:cfRule>
          <x14:cfRule type="dataBar" id="{D84E9ABD-6741-4E0D-A96E-0CD2F1ED744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422B617-DC0C-4CAF-8975-502649328D53}">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BD21E8E8-BCCD-44AB-AC85-5A28859222FB}">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B4A1C659-7BAE-4504-AA0F-DBAD9F2CE360}">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EAEEF555-FDCA-450D-BEA9-582F9B749A3E}">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99E7AB52-8173-4430-BD96-7ED38BDBE309}">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BE7BC6D2-04C4-4C82-B9AD-486300BB3DA6}">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7D1DB533-77FD-4001-904F-EA6FCE54063A}">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E7D2AA88-00EA-4B5C-BC00-EB39F6D726E5}">
            <x14:dataBar minLength="0" maxLength="100" gradient="0">
              <x14:cfvo type="num">
                <xm:f>-1</xm:f>
              </x14:cfvo>
              <x14:cfvo type="num">
                <xm:f>1</xm:f>
              </x14:cfvo>
              <x14:negativeFillColor rgb="FFFF0000"/>
              <x14:axisColor rgb="FF000000"/>
            </x14:dataBar>
          </x14:cfRule>
          <x14:cfRule type="dataBar" id="{DA6A0217-74EE-4E55-8870-04C6BC9313E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8DBC0F3-7374-4006-8152-C9BE18E24B09}">
            <x14:dataBar minLength="0" maxLength="100" gradient="0">
              <x14:cfvo type="num">
                <xm:f>-1</xm:f>
              </x14:cfvo>
              <x14:cfvo type="num">
                <xm:f>1</xm:f>
              </x14:cfvo>
              <x14:negativeFillColor rgb="FFFF0000"/>
              <x14:axisColor rgb="FF000000"/>
            </x14:dataBar>
          </x14:cfRule>
          <x14:cfRule type="dataBar" id="{A6295DAE-A2F0-45B2-A1F2-5FA86C96B23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2E52C42-FF52-462B-AB1A-591D5E1B2D82}">
            <x14:dataBar minLength="0" maxLength="100" gradient="0">
              <x14:cfvo type="num">
                <xm:f>-1</xm:f>
              </x14:cfvo>
              <x14:cfvo type="num">
                <xm:f>1</xm:f>
              </x14:cfvo>
              <x14:negativeFillColor rgb="FFFF0000"/>
              <x14:axisColor rgb="FF000000"/>
            </x14:dataBar>
          </x14:cfRule>
          <x14:cfRule type="dataBar" id="{E7FA993A-42EE-42A9-83B4-021A3DC76B8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50C6D5A-5DB5-4FC7-899E-EA1E2B0537B5}">
            <x14:dataBar minLength="0" maxLength="100" gradient="0">
              <x14:cfvo type="num">
                <xm:f>-1</xm:f>
              </x14:cfvo>
              <x14:cfvo type="num">
                <xm:f>1</xm:f>
              </x14:cfvo>
              <x14:negativeFillColor rgb="FFFF0000"/>
              <x14:axisColor rgb="FF000000"/>
            </x14:dataBar>
          </x14:cfRule>
          <x14:cfRule type="dataBar" id="{C72B4065-CD5C-4369-801D-608E776D013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5424B8B-765A-4A69-81DC-2DCF5E9C7762}">
            <x14:dataBar minLength="0" maxLength="100" gradient="0">
              <x14:cfvo type="num">
                <xm:f>-1</xm:f>
              </x14:cfvo>
              <x14:cfvo type="num">
                <xm:f>1</xm:f>
              </x14:cfvo>
              <x14:negativeFillColor rgb="FFFF0000"/>
              <x14:axisColor rgb="FF000000"/>
            </x14:dataBar>
          </x14:cfRule>
          <x14:cfRule type="dataBar" id="{31680F32-3237-483A-BF97-345AF8797CB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A133522-B0B7-4182-AC84-EB724EDA67C7}">
            <x14:dataBar minLength="0" maxLength="100" gradient="0">
              <x14:cfvo type="num">
                <xm:f>0</xm:f>
              </x14:cfvo>
              <x14:cfvo type="num">
                <xm:f>1</xm:f>
              </x14:cfvo>
              <x14:negativeFillColor rgb="FFFF0000"/>
              <x14:axisColor rgb="FF000000"/>
            </x14:dataBar>
          </x14:cfRule>
          <x14:cfRule type="dataBar" id="{9CB2362C-8F24-4729-AADE-BA12BDCB322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4D6BD6F-FB36-41A0-BFEF-EC7469B68C62}">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775DE32D-90A7-4377-AD80-03E2A508FF3D}">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D4548298-FE7F-4717-8EDD-0EA72D18A8FA}">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21F1005F-3B22-4ED5-91CB-509B92E92B8E}">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476F3842-77C2-46C9-A690-909DBC7D087A}">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49C0AE23-FDE8-41AE-81A7-E6B6948521A2}">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DDCDA01F-6B2A-499E-9A13-DE821F8EA108}">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453C72CA-89B4-4316-9779-0DB95B5EC1EF}">
            <x14:dataBar minLength="0" maxLength="100" gradient="0">
              <x14:cfvo type="num">
                <xm:f>-1</xm:f>
              </x14:cfvo>
              <x14:cfvo type="num">
                <xm:f>1</xm:f>
              </x14:cfvo>
              <x14:negativeFillColor rgb="FFFF0000"/>
              <x14:axisColor rgb="FF000000"/>
            </x14:dataBar>
          </x14:cfRule>
          <x14:cfRule type="dataBar" id="{F0E0FF23-9AE5-4F87-87F5-0A786B82FB5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0F824BE-46CD-4F26-8F2E-879C6B715EBB}">
            <x14:dataBar minLength="0" maxLength="100" gradient="0">
              <x14:cfvo type="num">
                <xm:f>-1</xm:f>
              </x14:cfvo>
              <x14:cfvo type="num">
                <xm:f>1</xm:f>
              </x14:cfvo>
              <x14:negativeFillColor rgb="FFFF0000"/>
              <x14:axisColor rgb="FF000000"/>
            </x14:dataBar>
          </x14:cfRule>
          <x14:cfRule type="dataBar" id="{C3607801-04C3-45C5-8002-7614830AA4D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DE497EA-EBA3-4F0C-BABF-05492E4F6162}">
            <x14:dataBar minLength="0" maxLength="100" gradient="0">
              <x14:cfvo type="num">
                <xm:f>-1</xm:f>
              </x14:cfvo>
              <x14:cfvo type="num">
                <xm:f>1</xm:f>
              </x14:cfvo>
              <x14:negativeFillColor rgb="FFFF0000"/>
              <x14:axisColor rgb="FF000000"/>
            </x14:dataBar>
          </x14:cfRule>
          <x14:cfRule type="dataBar" id="{328F43EE-9116-4585-9657-FF57A90DFC5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CB8F3D3-D606-4E25-A82B-45F1D6198AD5}">
            <x14:dataBar minLength="0" maxLength="100" gradient="0">
              <x14:cfvo type="num">
                <xm:f>-1</xm:f>
              </x14:cfvo>
              <x14:cfvo type="num">
                <xm:f>1</xm:f>
              </x14:cfvo>
              <x14:negativeFillColor rgb="FFFF0000"/>
              <x14:axisColor rgb="FF000000"/>
            </x14:dataBar>
          </x14:cfRule>
          <x14:cfRule type="dataBar" id="{A01E3D7A-035C-4BE8-9D98-07E20591CE9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8D84C5D-E29C-4449-9CAF-CD4185A7911F}">
            <x14:dataBar minLength="0" maxLength="100" gradient="0">
              <x14:cfvo type="num">
                <xm:f>-1</xm:f>
              </x14:cfvo>
              <x14:cfvo type="num">
                <xm:f>1</xm:f>
              </x14:cfvo>
              <x14:negativeFillColor rgb="FFFF0000"/>
              <x14:axisColor rgb="FF000000"/>
            </x14:dataBar>
          </x14:cfRule>
          <x14:cfRule type="dataBar" id="{DD3D396F-5F3F-474A-A573-A023F3FB9C0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770895A-28E0-4425-BC4E-AFD433EE1965}">
            <x14:dataBar minLength="0" maxLength="100" gradient="0">
              <x14:cfvo type="num">
                <xm:f>0</xm:f>
              </x14:cfvo>
              <x14:cfvo type="num">
                <xm:f>1</xm:f>
              </x14:cfvo>
              <x14:negativeFillColor rgb="FFFF0000"/>
              <x14:axisColor rgb="FF000000"/>
            </x14:dataBar>
          </x14:cfRule>
          <x14:cfRule type="dataBar" id="{358B3D7F-9B35-46DF-8119-303296A4E4C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2CF2B0C-F070-465F-A92F-BC8958483B97}">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030E9A09-9F4E-4C7C-B6C7-7D687149FAD5}">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EF3A7538-4CDA-4B54-9718-B1FA3179CB6F}">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C231BB16-6BEC-4A11-898D-5858BF6827B3}">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B0CD30F2-A906-4785-8B0D-B5DA70C3796F}">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BCDE79BA-062F-4020-9113-EF997360F2D2}">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307C7110-D26B-482C-9869-4B2FE8C2AD95}">
            <x14:dataBar minLength="0" maxLength="100" gradient="0">
              <x14:cfvo type="num">
                <xm:f>-1</xm:f>
              </x14:cfvo>
              <x14:cfvo type="num">
                <xm:f>1</xm:f>
              </x14:cfvo>
              <x14:negativeFillColor rgb="FFFF0000"/>
              <x14:axisColor rgb="FF000000"/>
            </x14:dataBar>
          </x14:cfRule>
          <x14:cfRule type="dataBar" id="{316DCE56-B419-4548-A4FC-EE6FAC230B8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B682A8B-3D66-45C7-A813-F37342D72E61}">
            <x14:dataBar minLength="0" maxLength="100" gradient="0">
              <x14:cfvo type="num">
                <xm:f>-1</xm:f>
              </x14:cfvo>
              <x14:cfvo type="num">
                <xm:f>1</xm:f>
              </x14:cfvo>
              <x14:negativeFillColor rgb="FFFF0000"/>
              <x14:axisColor rgb="FF000000"/>
            </x14:dataBar>
          </x14:cfRule>
          <x14:cfRule type="dataBar" id="{09909610-E9FC-4E9B-91D0-2DEDBF6D1AD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DC04162-3DD9-4C09-9B37-A40EBF0B12A4}">
            <x14:dataBar minLength="0" maxLength="100" gradient="0">
              <x14:cfvo type="num">
                <xm:f>-1</xm:f>
              </x14:cfvo>
              <x14:cfvo type="num">
                <xm:f>1</xm:f>
              </x14:cfvo>
              <x14:negativeFillColor rgb="FFFF0000"/>
              <x14:axisColor rgb="FF000000"/>
            </x14:dataBar>
          </x14:cfRule>
          <x14:cfRule type="dataBar" id="{2CFA0600-99AB-4C16-A211-24037FFBEDD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86C9A8E-18F3-4D80-9ED8-58C236D26D10}">
            <x14:dataBar minLength="0" maxLength="100" gradient="0">
              <x14:cfvo type="num">
                <xm:f>-1</xm:f>
              </x14:cfvo>
              <x14:cfvo type="num">
                <xm:f>1</xm:f>
              </x14:cfvo>
              <x14:negativeFillColor rgb="FFFF0000"/>
              <x14:axisColor rgb="FF000000"/>
            </x14:dataBar>
          </x14:cfRule>
          <x14:cfRule type="dataBar" id="{FEA89290-E4AF-45DC-A069-43C141033D3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470147F-30E0-4D51-8CBF-0F742F3EA99D}">
            <x14:dataBar minLength="0" maxLength="100" gradient="0">
              <x14:cfvo type="num">
                <xm:f>-1</xm:f>
              </x14:cfvo>
              <x14:cfvo type="num">
                <xm:f>1</xm:f>
              </x14:cfvo>
              <x14:negativeFillColor rgb="FFFF0000"/>
              <x14:axisColor rgb="FF000000"/>
            </x14:dataBar>
          </x14:cfRule>
          <x14:cfRule type="dataBar" id="{94021B97-AF6B-4272-9582-FE4DA1DC0A4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8777090-C846-4146-A027-FFA3D9BEB726}">
            <x14:dataBar minLength="0" maxLength="100" gradient="0">
              <x14:cfvo type="num">
                <xm:f>0</xm:f>
              </x14:cfvo>
              <x14:cfvo type="num">
                <xm:f>1</xm:f>
              </x14:cfvo>
              <x14:negativeFillColor rgb="FFFF0000"/>
              <x14:axisColor rgb="FF000000"/>
            </x14:dataBar>
          </x14:cfRule>
          <x14:cfRule type="dataBar" id="{D7D8A63D-C887-413A-A61F-B70227A196E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184E1D3-93F2-4C8A-9224-D5481AA0547F}">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F4EC4F14-FF94-4C79-AC4F-9C1859BFCEEF}">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C57507D3-67D3-4F93-BDF6-07CD7F862E8B}">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966B2B3F-B41F-4B2C-88D9-8475ADF16FC7}">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8BB938F6-9D8E-4182-9967-066349D81755}">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52F0A06F-DE77-45D6-8C07-202B84FA680A}">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EFE1EA5E-2BF5-4C89-8C8A-5FC2F766D620}">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E2048312-3213-409E-87ED-AC445F4DC079}">
            <x14:dataBar minLength="0" maxLength="100" gradient="0">
              <x14:cfvo type="num">
                <xm:f>-1</xm:f>
              </x14:cfvo>
              <x14:cfvo type="num">
                <xm:f>1</xm:f>
              </x14:cfvo>
              <x14:negativeFillColor rgb="FFFF0000"/>
              <x14:axisColor rgb="FF000000"/>
            </x14:dataBar>
          </x14:cfRule>
          <x14:cfRule type="dataBar" id="{E14BFAA4-06AF-4DA6-BC6E-8F47F28178F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531B294-57CE-42F7-9C26-313C8BEF207C}">
            <x14:dataBar minLength="0" maxLength="100" gradient="0">
              <x14:cfvo type="num">
                <xm:f>-1</xm:f>
              </x14:cfvo>
              <x14:cfvo type="num">
                <xm:f>1</xm:f>
              </x14:cfvo>
              <x14:negativeFillColor rgb="FFFF0000"/>
              <x14:axisColor rgb="FF000000"/>
            </x14:dataBar>
          </x14:cfRule>
          <x14:cfRule type="dataBar" id="{F3B37146-574E-44CE-9A5B-500F09084AD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6FAE66D-B4B6-4A89-99DF-5B0F0E782B9E}">
            <x14:dataBar minLength="0" maxLength="100" gradient="0">
              <x14:cfvo type="num">
                <xm:f>-1</xm:f>
              </x14:cfvo>
              <x14:cfvo type="num">
                <xm:f>1</xm:f>
              </x14:cfvo>
              <x14:negativeFillColor rgb="FFFF0000"/>
              <x14:axisColor rgb="FF000000"/>
            </x14:dataBar>
          </x14:cfRule>
          <x14:cfRule type="dataBar" id="{503B18B9-EC3E-4CE6-A6D6-05C9F9455E0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2F62389-6B0A-49EE-8D63-7D324CCACE29}">
            <x14:dataBar minLength="0" maxLength="100" gradient="0">
              <x14:cfvo type="num">
                <xm:f>-1</xm:f>
              </x14:cfvo>
              <x14:cfvo type="num">
                <xm:f>1</xm:f>
              </x14:cfvo>
              <x14:negativeFillColor rgb="FFFF0000"/>
              <x14:axisColor rgb="FF000000"/>
            </x14:dataBar>
          </x14:cfRule>
          <x14:cfRule type="dataBar" id="{62C6BDCB-DFA0-48EC-91E1-0A8DB31D7AE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3330748-E92D-4CA6-9430-5E8EEC288B36}">
            <x14:dataBar minLength="0" maxLength="100" gradient="0">
              <x14:cfvo type="num">
                <xm:f>-1</xm:f>
              </x14:cfvo>
              <x14:cfvo type="num">
                <xm:f>1</xm:f>
              </x14:cfvo>
              <x14:negativeFillColor rgb="FFFF0000"/>
              <x14:axisColor rgb="FF000000"/>
            </x14:dataBar>
          </x14:cfRule>
          <x14:cfRule type="dataBar" id="{4B27327E-3A6E-4675-8491-3EBF43577AF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74BF33D-92E3-4F6C-9A89-4B4BD79E8A97}">
            <x14:dataBar minLength="0" maxLength="100" gradient="0">
              <x14:cfvo type="num">
                <xm:f>0</xm:f>
              </x14:cfvo>
              <x14:cfvo type="num">
                <xm:f>1</xm:f>
              </x14:cfvo>
              <x14:negativeFillColor rgb="FFFF0000"/>
              <x14:axisColor rgb="FF000000"/>
            </x14:dataBar>
          </x14:cfRule>
          <x14:cfRule type="dataBar" id="{81E6F2CF-FB3A-4F5D-BA9F-276AD04FF3E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D496BAC-14BF-450A-9F5C-AB1D6BB0D137}">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FB7920CD-0F43-453B-A0AE-636E21A16884}">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06EAA2F7-3E5A-4468-875E-EA01775018E8}">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4A7ECA6E-954D-4B9A-98CB-75E9F4DE2FDD}">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76293D63-824D-4244-9427-D94681C565A5}">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7E7D8FEB-9F6C-4EF7-87EC-C82BB461A079}">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2A8EDBF5-A760-4592-A0BA-72766E485107}">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58755E7A-2DBC-42E1-BCAB-0BFE83B1E4C4}">
            <x14:dataBar minLength="0" maxLength="100" gradient="0">
              <x14:cfvo type="num">
                <xm:f>-1</xm:f>
              </x14:cfvo>
              <x14:cfvo type="num">
                <xm:f>1</xm:f>
              </x14:cfvo>
              <x14:negativeFillColor rgb="FFFF0000"/>
              <x14:axisColor rgb="FF000000"/>
            </x14:dataBar>
          </x14:cfRule>
          <x14:cfRule type="dataBar" id="{22515258-B14C-4B4B-9FA1-5C348E1029B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ACB455E-926D-435F-9C6D-9C35FA7EB964}">
            <x14:dataBar minLength="0" maxLength="100" gradient="0">
              <x14:cfvo type="num">
                <xm:f>-1</xm:f>
              </x14:cfvo>
              <x14:cfvo type="num">
                <xm:f>1</xm:f>
              </x14:cfvo>
              <x14:negativeFillColor rgb="FFFF0000"/>
              <x14:axisColor rgb="FF000000"/>
            </x14:dataBar>
          </x14:cfRule>
          <x14:cfRule type="dataBar" id="{A2BC2DF7-5F7A-4BDF-B24C-E4D1845C149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CA7F6FA-FF17-489C-B267-B548766332F6}">
            <x14:dataBar minLength="0" maxLength="100" gradient="0">
              <x14:cfvo type="num">
                <xm:f>-1</xm:f>
              </x14:cfvo>
              <x14:cfvo type="num">
                <xm:f>1</xm:f>
              </x14:cfvo>
              <x14:negativeFillColor rgb="FFFF0000"/>
              <x14:axisColor rgb="FF000000"/>
            </x14:dataBar>
          </x14:cfRule>
          <x14:cfRule type="dataBar" id="{CE8F2E50-41A7-46A7-8391-0CAB62FBB76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B0A785C-FA10-422C-9C0F-2872520E7CE2}">
            <x14:dataBar minLength="0" maxLength="100" gradient="0">
              <x14:cfvo type="num">
                <xm:f>-1</xm:f>
              </x14:cfvo>
              <x14:cfvo type="num">
                <xm:f>1</xm:f>
              </x14:cfvo>
              <x14:negativeFillColor rgb="FFFF0000"/>
              <x14:axisColor rgb="FF000000"/>
            </x14:dataBar>
          </x14:cfRule>
          <x14:cfRule type="dataBar" id="{068D08C9-D678-4FB8-96F7-525621947BE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FA22BB0-38A5-49CF-AD31-2100788B0C90}">
            <x14:dataBar minLength="0" maxLength="100" gradient="0">
              <x14:cfvo type="num">
                <xm:f>-1</xm:f>
              </x14:cfvo>
              <x14:cfvo type="num">
                <xm:f>1</xm:f>
              </x14:cfvo>
              <x14:negativeFillColor rgb="FFFF0000"/>
              <x14:axisColor rgb="FF000000"/>
            </x14:dataBar>
          </x14:cfRule>
          <x14:cfRule type="dataBar" id="{E5EA64D8-9600-4688-8061-789647CB6B7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6A051C4-B481-41B2-B3A4-E1CEA394611D}">
            <x14:dataBar minLength="0" maxLength="100" gradient="0">
              <x14:cfvo type="num">
                <xm:f>0</xm:f>
              </x14:cfvo>
              <x14:cfvo type="num">
                <xm:f>1</xm:f>
              </x14:cfvo>
              <x14:negativeFillColor rgb="FFFF0000"/>
              <x14:axisColor rgb="FF000000"/>
            </x14:dataBar>
          </x14:cfRule>
          <x14:cfRule type="dataBar" id="{117F1ED4-2DC8-401B-B53B-D46897C7A3F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2E7287E-A391-437F-9612-8A311181351E}">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29A3E62B-E28C-4D09-B743-381001BA2FB9}">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12437B07-B6D1-4783-A38E-BD4470A48F5A}">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0AE9BC12-2793-4F9E-8AD3-8027C59D415E}">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5AEC3152-2C40-4ABB-AB1E-08F660D567BB}">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D2A8A940-1CF3-4F45-ABF7-E620E3F2423A}">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CA73CB1D-E39D-42B9-8788-811042391918}">
            <x14:dataBar minLength="0" maxLength="100" gradient="0">
              <x14:cfvo type="num">
                <xm:f>-1</xm:f>
              </x14:cfvo>
              <x14:cfvo type="num">
                <xm:f>1</xm:f>
              </x14:cfvo>
              <x14:negativeFillColor rgb="FFFF0000"/>
              <x14:axisColor rgb="FF000000"/>
            </x14:dataBar>
          </x14:cfRule>
          <x14:cfRule type="dataBar" id="{D9DA763A-A9FA-48A7-8452-262EF1EF421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0381CD4-2081-490B-BE66-2387EDB5E900}">
            <x14:dataBar minLength="0" maxLength="100" gradient="0">
              <x14:cfvo type="num">
                <xm:f>-1</xm:f>
              </x14:cfvo>
              <x14:cfvo type="num">
                <xm:f>1</xm:f>
              </x14:cfvo>
              <x14:negativeFillColor rgb="FFFF0000"/>
              <x14:axisColor rgb="FF000000"/>
            </x14:dataBar>
          </x14:cfRule>
          <x14:cfRule type="dataBar" id="{BDF74223-3151-4C77-837B-1DE2EB75145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E9FF5BD-A52F-4057-895D-27B35106E568}">
            <x14:dataBar minLength="0" maxLength="100" gradient="0">
              <x14:cfvo type="num">
                <xm:f>-1</xm:f>
              </x14:cfvo>
              <x14:cfvo type="num">
                <xm:f>1</xm:f>
              </x14:cfvo>
              <x14:negativeFillColor rgb="FFFF0000"/>
              <x14:axisColor rgb="FF000000"/>
            </x14:dataBar>
          </x14:cfRule>
          <x14:cfRule type="dataBar" id="{A33C4945-15E5-4C73-9D51-31E4FDAC9F8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4C52D31-2476-4052-8B63-340F21EF7ECA}">
            <x14:dataBar minLength="0" maxLength="100" gradient="0">
              <x14:cfvo type="num">
                <xm:f>-1</xm:f>
              </x14:cfvo>
              <x14:cfvo type="num">
                <xm:f>1</xm:f>
              </x14:cfvo>
              <x14:negativeFillColor rgb="FFFF0000"/>
              <x14:axisColor rgb="FF000000"/>
            </x14:dataBar>
          </x14:cfRule>
          <x14:cfRule type="dataBar" id="{21564AC9-DB1E-4E75-AA83-C9C28CE0C44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BAB46B9-6E50-42C3-8BF4-D45F89B3EA70}">
            <x14:dataBar minLength="0" maxLength="100" gradient="0">
              <x14:cfvo type="num">
                <xm:f>-1</xm:f>
              </x14:cfvo>
              <x14:cfvo type="num">
                <xm:f>1</xm:f>
              </x14:cfvo>
              <x14:negativeFillColor rgb="FFFF0000"/>
              <x14:axisColor rgb="FF000000"/>
            </x14:dataBar>
          </x14:cfRule>
          <x14:cfRule type="dataBar" id="{4F1C209C-82FF-4CD4-BD65-E93402BB86B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8BB26D0-5E1C-4A2C-A3FC-ED733A8504EB}">
            <x14:dataBar minLength="0" maxLength="100" gradient="0">
              <x14:cfvo type="num">
                <xm:f>0</xm:f>
              </x14:cfvo>
              <x14:cfvo type="num">
                <xm:f>1</xm:f>
              </x14:cfvo>
              <x14:negativeFillColor rgb="FFFF0000"/>
              <x14:axisColor rgb="FF000000"/>
            </x14:dataBar>
          </x14:cfRule>
          <x14:cfRule type="dataBar" id="{787C949A-13CA-4DB2-84CD-EF87F71A8BF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A0A47A6-9796-4FF8-8D24-DBDBF4D3FFBD}">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35D63CA2-7B1A-4063-BE88-BADEFDFAD4D6}">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3EBBFCC7-6681-45BE-917B-7D1871DDB391}">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2E4BD625-8DC6-48FF-99A5-7C174E19BF60}">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9B9A9921-2E00-4979-BE82-098AA3F4DA34}">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E76E1DCD-3F9D-43FC-A6A7-F05C2F59F5B8}">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2D8AEB1B-613F-4F0F-BF9E-4A05395A799B}">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82008B97-E654-468D-9533-DC994D24B2F9}">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EB1D9FCB-D5F4-4699-9176-5D84C46BA83B}">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5C489ADD-B732-4936-9118-B6188F9D6035}">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12A83912-C6BF-486A-99E5-439C25468CD8}">
            <x14:dataBar minLength="0" maxLength="100" gradient="0">
              <x14:cfvo type="num">
                <xm:f>-1</xm:f>
              </x14:cfvo>
              <x14:cfvo type="num">
                <xm:f>1</xm:f>
              </x14:cfvo>
              <x14:negativeFillColor rgb="FFFF0000"/>
              <x14:axisColor rgb="FF000000"/>
            </x14:dataBar>
          </x14:cfRule>
          <x14:cfRule type="dataBar" id="{9E4FDF3C-442F-496F-B4DB-99DDB41BE9D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BDB7DAE-F74F-4586-8ADE-27B51B796740}">
            <x14:dataBar minLength="0" maxLength="100" gradient="0">
              <x14:cfvo type="num">
                <xm:f>-1</xm:f>
              </x14:cfvo>
              <x14:cfvo type="num">
                <xm:f>1</xm:f>
              </x14:cfvo>
              <x14:negativeFillColor rgb="FFFF0000"/>
              <x14:axisColor rgb="FF000000"/>
            </x14:dataBar>
          </x14:cfRule>
          <x14:cfRule type="dataBar" id="{53B95D5E-9281-40E9-AD46-97C2B08484D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932525B-0D4E-4129-9989-D2B18D72C2CD}">
            <x14:dataBar minLength="0" maxLength="100" gradient="0">
              <x14:cfvo type="num">
                <xm:f>-1</xm:f>
              </x14:cfvo>
              <x14:cfvo type="num">
                <xm:f>1</xm:f>
              </x14:cfvo>
              <x14:negativeFillColor rgb="FFFF0000"/>
              <x14:axisColor rgb="FF000000"/>
            </x14:dataBar>
          </x14:cfRule>
          <x14:cfRule type="dataBar" id="{8DA60DF3-9A96-44E5-960D-618CF31E753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B2E1D01-5E11-429E-A643-828F3A9B8E15}">
            <x14:dataBar minLength="0" maxLength="100" gradient="0">
              <x14:cfvo type="num">
                <xm:f>-1</xm:f>
              </x14:cfvo>
              <x14:cfvo type="num">
                <xm:f>1</xm:f>
              </x14:cfvo>
              <x14:negativeFillColor rgb="FFFF0000"/>
              <x14:axisColor rgb="FF000000"/>
            </x14:dataBar>
          </x14:cfRule>
          <x14:cfRule type="dataBar" id="{39371BBE-226D-481E-B953-57DF6D2CA30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6E39388-8A05-4680-8D6D-C307680BFC7B}">
            <x14:dataBar minLength="0" maxLength="100" gradient="0">
              <x14:cfvo type="num">
                <xm:f>-1</xm:f>
              </x14:cfvo>
              <x14:cfvo type="num">
                <xm:f>1</xm:f>
              </x14:cfvo>
              <x14:negativeFillColor rgb="FFFF0000"/>
              <x14:axisColor rgb="FF000000"/>
            </x14:dataBar>
          </x14:cfRule>
          <x14:cfRule type="dataBar" id="{D5FC3365-664B-4B09-85BE-6CBD69782F3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55C61A5-6FD2-46C9-ACE4-0B58C3732940}">
            <x14:dataBar minLength="0" maxLength="100" gradient="0">
              <x14:cfvo type="num">
                <xm:f>0</xm:f>
              </x14:cfvo>
              <x14:cfvo type="num">
                <xm:f>1</xm:f>
              </x14:cfvo>
              <x14:negativeFillColor rgb="FFFF0000"/>
              <x14:axisColor rgb="FF000000"/>
            </x14:dataBar>
          </x14:cfRule>
          <x14:cfRule type="dataBar" id="{8180CABA-868F-4D21-8580-D187E6F334C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C80AF1E-9DE6-42D5-86EE-EEE24921C13E}">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2E1D6E9F-648B-4FFB-8026-4A0F54DC7A5B}">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81961145-B902-496E-B235-848DF6DF2269}">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0080D0D1-0850-4CF8-8D56-CD3EA405D6B6}">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1351CAD5-71A0-4314-8AB4-55B3C5AD0C4D}">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5AA00EAE-1AF7-4B9F-82F5-B3AA1E83FD10}">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F1C1EA25-015D-49B9-A229-404D6817958C}">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9CCED325-E97C-4A45-BBFA-16879DDBEE71}">
            <x14:dataBar minLength="0" maxLength="100" gradient="0">
              <x14:cfvo type="num">
                <xm:f>-1</xm:f>
              </x14:cfvo>
              <x14:cfvo type="num">
                <xm:f>1</xm:f>
              </x14:cfvo>
              <x14:negativeFillColor rgb="FFFF0000"/>
              <x14:axisColor rgb="FF000000"/>
            </x14:dataBar>
          </x14:cfRule>
          <x14:cfRule type="dataBar" id="{41D911CA-5F11-4268-BCF2-B904A7469DE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A40A353-06C9-489D-BDB0-BCC4C9949829}">
            <x14:dataBar minLength="0" maxLength="100" gradient="0">
              <x14:cfvo type="num">
                <xm:f>-1</xm:f>
              </x14:cfvo>
              <x14:cfvo type="num">
                <xm:f>1</xm:f>
              </x14:cfvo>
              <x14:negativeFillColor rgb="FFFF0000"/>
              <x14:axisColor rgb="FF000000"/>
            </x14:dataBar>
          </x14:cfRule>
          <x14:cfRule type="dataBar" id="{A14DF3CD-BB87-4A57-A12F-84285295EDA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897A7EE-B6E2-4D46-B256-3796F50C899A}">
            <x14:dataBar minLength="0" maxLength="100" gradient="0">
              <x14:cfvo type="num">
                <xm:f>-1</xm:f>
              </x14:cfvo>
              <x14:cfvo type="num">
                <xm:f>1</xm:f>
              </x14:cfvo>
              <x14:negativeFillColor rgb="FFFF0000"/>
              <x14:axisColor rgb="FF000000"/>
            </x14:dataBar>
          </x14:cfRule>
          <x14:cfRule type="dataBar" id="{7FFC4543-9107-454D-8697-B05706D744E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79CBE3A-2E79-4520-837D-854B9CEF3F4B}">
            <x14:dataBar minLength="0" maxLength="100" gradient="0">
              <x14:cfvo type="num">
                <xm:f>-1</xm:f>
              </x14:cfvo>
              <x14:cfvo type="num">
                <xm:f>1</xm:f>
              </x14:cfvo>
              <x14:negativeFillColor rgb="FFFF0000"/>
              <x14:axisColor rgb="FF000000"/>
            </x14:dataBar>
          </x14:cfRule>
          <x14:cfRule type="dataBar" id="{3D986835-F1F1-4D14-A9E6-BE7B12EEC7A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569DB65-4598-4B2C-84CC-355ADA6EBEDF}">
            <x14:dataBar minLength="0" maxLength="100" gradient="0">
              <x14:cfvo type="num">
                <xm:f>-1</xm:f>
              </x14:cfvo>
              <x14:cfvo type="num">
                <xm:f>1</xm:f>
              </x14:cfvo>
              <x14:negativeFillColor rgb="FFFF0000"/>
              <x14:axisColor rgb="FF000000"/>
            </x14:dataBar>
          </x14:cfRule>
          <x14:cfRule type="dataBar" id="{2886712E-97B1-468F-BABC-4FD9A0D0325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DAEBC8E-0E2D-4204-9390-1DEABF16880C}">
            <x14:dataBar minLength="0" maxLength="100" gradient="0">
              <x14:cfvo type="num">
                <xm:f>0</xm:f>
              </x14:cfvo>
              <x14:cfvo type="num">
                <xm:f>1</xm:f>
              </x14:cfvo>
              <x14:negativeFillColor rgb="FFFF0000"/>
              <x14:axisColor rgb="FF000000"/>
            </x14:dataBar>
          </x14:cfRule>
          <x14:cfRule type="dataBar" id="{B980E3DA-2231-4564-9C92-CED0C59D49B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7C3FAB1-F9C7-4372-9B88-82C72C5BCA6F}">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108DF7CD-FD92-4CF3-97B2-3B034AB90010}">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E378A5A5-6988-4CAE-A18E-1B1884978E5F}">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B1983EFC-5C35-4A27-9DCF-2B4AC7E4C46E}">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43A6664C-097E-47F1-8C21-5A1508FB5256}">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62041643-375A-4F98-903E-33F36538F19C}">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F3EF4136-2B93-49A7-B2B9-E1557B2E6A0D}">
            <x14:dataBar minLength="0" maxLength="100" gradient="0">
              <x14:cfvo type="num">
                <xm:f>-1</xm:f>
              </x14:cfvo>
              <x14:cfvo type="num">
                <xm:f>1</xm:f>
              </x14:cfvo>
              <x14:negativeFillColor rgb="FFFF0000"/>
              <x14:axisColor rgb="FF000000"/>
            </x14:dataBar>
          </x14:cfRule>
          <x14:cfRule type="dataBar" id="{6A22735D-7362-4F5F-A1FD-84DD6B8C5A2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2CCF532-6EF3-4F28-8654-E27758803B24}">
            <x14:dataBar minLength="0" maxLength="100" gradient="0">
              <x14:cfvo type="num">
                <xm:f>-1</xm:f>
              </x14:cfvo>
              <x14:cfvo type="num">
                <xm:f>1</xm:f>
              </x14:cfvo>
              <x14:negativeFillColor rgb="FFFF0000"/>
              <x14:axisColor rgb="FF000000"/>
            </x14:dataBar>
          </x14:cfRule>
          <x14:cfRule type="dataBar" id="{A52CEF9F-9F2A-47C4-8B6D-68D9A0A1DDE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D76F26C-7CA7-4298-B4B4-0CBDD3BE7FF0}">
            <x14:dataBar minLength="0" maxLength="100" gradient="0">
              <x14:cfvo type="num">
                <xm:f>-1</xm:f>
              </x14:cfvo>
              <x14:cfvo type="num">
                <xm:f>1</xm:f>
              </x14:cfvo>
              <x14:negativeFillColor rgb="FFFF0000"/>
              <x14:axisColor rgb="FF000000"/>
            </x14:dataBar>
          </x14:cfRule>
          <x14:cfRule type="dataBar" id="{CB10800F-7BFC-4C80-938F-20534104CBA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FDE911E-73EF-4407-A48F-398F309BF3FB}">
            <x14:dataBar minLength="0" maxLength="100" gradient="0">
              <x14:cfvo type="num">
                <xm:f>-1</xm:f>
              </x14:cfvo>
              <x14:cfvo type="num">
                <xm:f>1</xm:f>
              </x14:cfvo>
              <x14:negativeFillColor rgb="FFFF0000"/>
              <x14:axisColor rgb="FF000000"/>
            </x14:dataBar>
          </x14:cfRule>
          <x14:cfRule type="dataBar" id="{DD5E816A-D7FC-4D9F-974C-F8712028C6E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62F0A97-AD7C-4ED7-8E01-A6479D00CBCE}">
            <x14:dataBar minLength="0" maxLength="100" gradient="0">
              <x14:cfvo type="num">
                <xm:f>-1</xm:f>
              </x14:cfvo>
              <x14:cfvo type="num">
                <xm:f>1</xm:f>
              </x14:cfvo>
              <x14:negativeFillColor rgb="FFFF0000"/>
              <x14:axisColor rgb="FF000000"/>
            </x14:dataBar>
          </x14:cfRule>
          <x14:cfRule type="dataBar" id="{754DF738-45DD-4BB3-9802-9764E837CBF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AF1D89F-2FFA-435E-84FF-914EE6A52D48}">
            <x14:dataBar minLength="0" maxLength="100" gradient="0">
              <x14:cfvo type="num">
                <xm:f>0</xm:f>
              </x14:cfvo>
              <x14:cfvo type="num">
                <xm:f>1</xm:f>
              </x14:cfvo>
              <x14:negativeFillColor rgb="FFFF0000"/>
              <x14:axisColor rgb="FF000000"/>
            </x14:dataBar>
          </x14:cfRule>
          <x14:cfRule type="dataBar" id="{2CFC2576-AD31-4CF1-9DE4-6C40B5674F3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F023A5B-113C-432F-896C-BE62ECEEFF03}">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E00419E9-4412-47E9-877F-5C4D259DCF17}">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243</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0.67014218009478677</v>
      </c>
      <c r="F38" s="39">
        <v>5.7887120115774203E-2</v>
      </c>
      <c r="G38" s="39">
        <v>0.10035842293906801</v>
      </c>
      <c r="H38" s="39">
        <v>5.63380281690141E-2</v>
      </c>
      <c r="I38" s="39" t="s">
        <v>43</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0.56831119544592035</v>
      </c>
      <c r="F39" s="39">
        <v>0.331884057971015</v>
      </c>
      <c r="G39" s="39">
        <v>0.34767025089605702</v>
      </c>
      <c r="H39" s="39">
        <v>0.21126760563380301</v>
      </c>
      <c r="I39" s="39" t="s">
        <v>43</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0.90219224283305233</v>
      </c>
      <c r="F40" s="39">
        <v>6.4000000000000098E-2</v>
      </c>
      <c r="G40" s="39">
        <v>7.4534161490683301E-2</v>
      </c>
      <c r="H40" s="39">
        <v>0.102040816326531</v>
      </c>
      <c r="I40" s="39" t="s">
        <v>43</v>
      </c>
      <c r="J40" s="38" t="s">
        <v>43</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0.92047377326565138</v>
      </c>
      <c r="F41" s="39">
        <v>4.28954423592494E-2</v>
      </c>
      <c r="G41" s="39">
        <v>8.0745341614906901E-2</v>
      </c>
      <c r="H41" s="39">
        <v>8.1632653061224497E-2</v>
      </c>
      <c r="I41" s="39" t="s">
        <v>43</v>
      </c>
      <c r="J41" s="38" t="s">
        <v>43</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0.36059907834101385</v>
      </c>
      <c r="F42" s="39">
        <v>-2.6402640264026399E-2</v>
      </c>
      <c r="G42" s="39">
        <v>-5.62770562770563E-2</v>
      </c>
      <c r="H42" s="39">
        <v>-3.9325842696629199E-2</v>
      </c>
      <c r="I42" s="39">
        <v>1.3333333333333299E-2</v>
      </c>
      <c r="J42" s="38">
        <v>6.8965517241379296E-2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0.22491349480968859</v>
      </c>
      <c r="F43" s="39">
        <v>-9.8846787479406895E-3</v>
      </c>
      <c r="G43" s="39">
        <v>1.7316017316017299E-2</v>
      </c>
      <c r="H43" s="39">
        <v>-3.0985915492957799E-2</v>
      </c>
      <c r="I43" s="39">
        <v>-2.6666666666666599E-2</v>
      </c>
      <c r="J43" s="38">
        <v>-5.8823529411764698E-2</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0.51323360184119682</v>
      </c>
      <c r="F44" s="39">
        <v>3.1198686371100098E-2</v>
      </c>
      <c r="G44" s="39">
        <v>6.07375271149675E-2</v>
      </c>
      <c r="H44" s="39">
        <v>0.126404494382022</v>
      </c>
      <c r="I44" s="39">
        <v>0.19111111111111101</v>
      </c>
      <c r="J44" s="38">
        <v>0.24137931034482801</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0.25618883131836501</v>
      </c>
      <c r="F45" s="39">
        <v>1.47783251231527E-2</v>
      </c>
      <c r="G45" s="39">
        <v>3.8961038961039002E-2</v>
      </c>
      <c r="H45" s="39">
        <v>4.49438202247191E-2</v>
      </c>
      <c r="I45" s="39">
        <v>6.7264573991031404E-2</v>
      </c>
      <c r="J45" s="38">
        <v>9.1954022988505704E-2</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0.93432835820895521</v>
      </c>
      <c r="F46" s="39">
        <v>5.46875E-2</v>
      </c>
      <c r="G46" s="39">
        <v>1.0638297872340399E-2</v>
      </c>
      <c r="H46" s="39">
        <v>0</v>
      </c>
      <c r="I46" s="39">
        <v>2.3809523809523701E-2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6.5507246376811601E-2</v>
      </c>
      <c r="F47" s="39">
        <v>1.16666666666667E-2</v>
      </c>
      <c r="G47" s="39">
        <v>-1.5217391304347801E-2</v>
      </c>
      <c r="H47" s="39">
        <v>3.3898305084745797E-2</v>
      </c>
      <c r="I47" s="39">
        <v>2.6785714285714302E-2</v>
      </c>
      <c r="J47" s="38">
        <v>-1.1494252873563199E-2</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0.73206018518518523</v>
      </c>
      <c r="F48" s="39">
        <v>1.9867549668874201E-2</v>
      </c>
      <c r="G48" s="39">
        <v>1.9607843137254801E-2</v>
      </c>
      <c r="H48" s="39">
        <v>7.9096045197740106E-2</v>
      </c>
      <c r="I48" s="39">
        <v>0.125</v>
      </c>
      <c r="J48" s="38">
        <v>0.160919540229885</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0.66380133715377265</v>
      </c>
      <c r="F50" s="39">
        <v>0.11224489795918401</v>
      </c>
      <c r="G50" s="39">
        <v>0.32851985559566799</v>
      </c>
      <c r="H50" s="39">
        <v>0.47142857142857097</v>
      </c>
      <c r="I50" s="39" t="s">
        <v>43</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0.67554479418886193</v>
      </c>
      <c r="F52" s="39">
        <v>5.6666666666666601E-2</v>
      </c>
      <c r="G52" s="39">
        <v>0.10989010989011</v>
      </c>
      <c r="H52" s="39" t="s">
        <v>43</v>
      </c>
      <c r="I52" s="39" t="s">
        <v>43</v>
      </c>
      <c r="J52" s="38" t="s">
        <v>43</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0.46176470588235297</v>
      </c>
      <c r="F53" s="39">
        <v>-7.4738415545590499E-3</v>
      </c>
      <c r="G53" s="39">
        <v>-1.48148148148148E-2</v>
      </c>
      <c r="H53" s="39">
        <v>-0.104477611940298</v>
      </c>
      <c r="I53" s="39" t="s">
        <v>43</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0.67378048780487809</v>
      </c>
      <c r="F54" s="39">
        <v>5.3811659192824997E-2</v>
      </c>
      <c r="G54" s="39">
        <v>0.133333333333333</v>
      </c>
      <c r="H54" s="39">
        <v>0.25</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0.76981351981351986</v>
      </c>
      <c r="F55" s="39">
        <v>8.0858085808580796E-2</v>
      </c>
      <c r="G55" s="39">
        <v>9.6069868995633204E-2</v>
      </c>
      <c r="H55" s="39">
        <v>7.8260869565217397E-2</v>
      </c>
      <c r="I55" s="39">
        <v>0.118181818181818</v>
      </c>
      <c r="J55" s="38">
        <v>0.14942528735632199</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0.84855769230769229</v>
      </c>
      <c r="F56" s="39">
        <v>4.4270833333333301E-2</v>
      </c>
      <c r="G56" s="39">
        <v>7.7611940298507501E-2</v>
      </c>
      <c r="H56" s="39">
        <v>7.6923076923076997E-2</v>
      </c>
      <c r="I56" s="39">
        <v>5.0561797752809001E-2</v>
      </c>
      <c r="J56" s="38">
        <v>3.0769230769230799E-2</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0.13539769277474195</v>
      </c>
      <c r="F57" s="39">
        <v>3.44234079173839E-3</v>
      </c>
      <c r="G57" s="39">
        <v>2.2573363431151201E-3</v>
      </c>
      <c r="H57" s="39">
        <v>-3.8922155688622798E-2</v>
      </c>
      <c r="I57" s="39">
        <v>0</v>
      </c>
      <c r="J57" s="38">
        <v>-7.7922077922077906E-2</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0.94332939787485237</v>
      </c>
      <c r="F58" s="39">
        <v>5.0675675675675401E-3</v>
      </c>
      <c r="G58" s="39">
        <v>1.5384615384615399E-2</v>
      </c>
      <c r="H58" s="39">
        <v>1.46627565982405E-2</v>
      </c>
      <c r="I58" s="39">
        <v>0</v>
      </c>
      <c r="J58" s="38">
        <v>-2.32558139534884E-2</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0.41556954779622207</v>
      </c>
      <c r="F59" s="39">
        <v>-8.2101806239737209E-3</v>
      </c>
      <c r="G59" s="39">
        <v>-8.6021505376344103E-3</v>
      </c>
      <c r="H59" s="39">
        <v>2.7932960893855001E-3</v>
      </c>
      <c r="I59" s="39">
        <v>-3.5087719298245598E-2</v>
      </c>
      <c r="J59" s="38">
        <v>-5.7471264367816098E-2</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0.78205128205128205</v>
      </c>
      <c r="F60" s="39">
        <v>-1.68776371308017E-2</v>
      </c>
      <c r="G60" s="39">
        <v>-5.7142857142857197E-2</v>
      </c>
      <c r="H60" s="39">
        <v>-8.9285714285714302E-2</v>
      </c>
      <c r="I60" s="39">
        <v>-2.7397260273972601E-2</v>
      </c>
      <c r="J60" s="38">
        <v>-7.4074074074074098E-2</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0.79158699808795407</v>
      </c>
      <c r="F63" s="39">
        <v>1.60349854227405E-2</v>
      </c>
      <c r="G63" s="39">
        <v>6.88405797101449E-2</v>
      </c>
      <c r="H63" s="39">
        <v>0.185714285714286</v>
      </c>
      <c r="I63" s="39" t="s">
        <v>43</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0.83093179634966374</v>
      </c>
      <c r="F64" s="39">
        <v>-1.4641288433381301E-3</v>
      </c>
      <c r="G64" s="39">
        <v>2.5547445255474501E-2</v>
      </c>
      <c r="H64" s="39">
        <v>0.185714285714286</v>
      </c>
      <c r="I64" s="39" t="s">
        <v>43</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0.793010752688172</v>
      </c>
      <c r="F65" s="39">
        <v>0</v>
      </c>
      <c r="G65" s="39">
        <v>-1.4336917562724E-2</v>
      </c>
      <c r="H65" s="39">
        <v>-2.9953917050691298E-2</v>
      </c>
      <c r="I65" s="39">
        <v>5.9701492537312896E-3</v>
      </c>
      <c r="J65" s="38">
        <v>-7.3863636363636395E-2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0.65219019093972297</v>
      </c>
      <c r="F66" s="39">
        <v>6.1155152887882203E-2</v>
      </c>
      <c r="G66" s="39">
        <v>5.1698670605612999E-2</v>
      </c>
      <c r="H66" s="39">
        <v>7.8895463510848099E-2</v>
      </c>
      <c r="I66" s="39">
        <v>1.5189873417721499E-2</v>
      </c>
      <c r="J66" s="38">
        <v>-1.9138755980861202E-2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0.80812641083521441</v>
      </c>
      <c r="F67" s="39">
        <v>4.74040632054177E-2</v>
      </c>
      <c r="G67" s="39">
        <v>8.72781065088757E-2</v>
      </c>
      <c r="H67" s="39">
        <v>0.14747474747474701</v>
      </c>
      <c r="I67" s="39">
        <v>0.10485933503836301</v>
      </c>
      <c r="J67" s="38">
        <v>0.114285714285714</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0.50261584454409569</v>
      </c>
      <c r="F68" s="39">
        <v>5.5242390078917701E-2</v>
      </c>
      <c r="G68" s="39">
        <v>6.5281899109792305E-2</v>
      </c>
      <c r="H68" s="39">
        <v>4.5098039215686302E-2</v>
      </c>
      <c r="I68" s="39">
        <v>6.0759493670886101E-2</v>
      </c>
      <c r="J68" s="38">
        <v>-4.7619047619047398E-3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0.34468822170900693</v>
      </c>
      <c r="F69" s="39">
        <v>-1.3157894736842099E-2</v>
      </c>
      <c r="G69" s="39">
        <v>-6.5075921908893698E-3</v>
      </c>
      <c r="H69" s="39">
        <v>-5.09915014164306E-2</v>
      </c>
      <c r="I69" s="39">
        <v>-9.4170403587443899E-2</v>
      </c>
      <c r="J69" s="38">
        <v>-8.04597701149425E-2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0.9741784037558685</v>
      </c>
      <c r="F70" s="39">
        <v>0</v>
      </c>
      <c r="G70" s="39">
        <v>4.4444444444444696E-3</v>
      </c>
      <c r="H70" s="39">
        <v>0</v>
      </c>
      <c r="I70" s="39">
        <v>-1.63934426229508E-2</v>
      </c>
      <c r="J70" s="38">
        <v>0</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0.57834101382488479</v>
      </c>
      <c r="F71" s="39">
        <v>2.7914614121510601E-2</v>
      </c>
      <c r="G71" s="39">
        <v>-2.1645021645021502E-3</v>
      </c>
      <c r="H71" s="39">
        <v>1.41242937853108E-2</v>
      </c>
      <c r="I71" s="39">
        <v>-3.125E-2</v>
      </c>
      <c r="J71" s="38">
        <v>2.2988505747126398E-2</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0.88357050452781372</v>
      </c>
      <c r="F72" s="39">
        <v>0.02</v>
      </c>
      <c r="G72" s="39">
        <v>9.6153846153845795E-3</v>
      </c>
      <c r="H72" s="39">
        <v>2.18978102189781E-2</v>
      </c>
      <c r="I72" s="39">
        <v>-2.04081632653061E-2</v>
      </c>
      <c r="J72" s="38">
        <v>-6.6666666666666693E-2</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0.42775119617224883</v>
      </c>
      <c r="F74" s="39">
        <v>0.116704805491991</v>
      </c>
      <c r="G74" s="39">
        <v>0.18046357615893999</v>
      </c>
      <c r="H74" s="39">
        <v>0.20571428571428599</v>
      </c>
      <c r="I74" s="39">
        <v>0.19500000000000001</v>
      </c>
      <c r="J74" s="38">
        <v>8.0645161290322606E-2</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0.41918465227817747</v>
      </c>
      <c r="F75" s="39">
        <v>0.112256586483391</v>
      </c>
      <c r="G75" s="39">
        <v>0.18936877076412001</v>
      </c>
      <c r="H75" s="39">
        <v>0.20977011494252901</v>
      </c>
      <c r="I75" s="39">
        <v>0.22</v>
      </c>
      <c r="J75" s="38">
        <v>0.12903225806451599</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0.52901678657074336</v>
      </c>
      <c r="F76" s="39">
        <v>2.8702640642939099E-2</v>
      </c>
      <c r="G76" s="39">
        <v>0.109452736318408</v>
      </c>
      <c r="H76" s="39">
        <v>9.4285714285714306E-2</v>
      </c>
      <c r="I76" s="39">
        <v>3.5175879396985001E-2</v>
      </c>
      <c r="J76" s="38">
        <v>4.8387096774193498E-2</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0.89640287769784177</v>
      </c>
      <c r="F77" s="39">
        <v>2.86697247706422E-2</v>
      </c>
      <c r="G77" s="39">
        <v>4.3117744610281797E-2</v>
      </c>
      <c r="H77" s="39">
        <v>1.14285714285715E-2</v>
      </c>
      <c r="I77" s="39">
        <v>7.5376884422110504E-2</v>
      </c>
      <c r="J77" s="38">
        <v>-4.91803278688525E-2</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0.34397677793904208</v>
      </c>
      <c r="F79" s="39">
        <v>-1.5028901734104001E-2</v>
      </c>
      <c r="G79" s="39">
        <v>-3.33333333333335E-3</v>
      </c>
      <c r="H79" s="39">
        <v>5.78034682080925E-3</v>
      </c>
      <c r="I79" s="39">
        <v>-4.1237113402061799E-2</v>
      </c>
      <c r="J79" s="38">
        <v>-9.6774193548387094E-2</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0.87794612794612792</v>
      </c>
      <c r="F80" s="39">
        <v>6.0120240480962001E-3</v>
      </c>
      <c r="G80" s="39">
        <v>5.5232558139534899E-2</v>
      </c>
      <c r="H80" s="39">
        <v>1.47783251231527E-2</v>
      </c>
      <c r="I80" s="39">
        <v>3.6697247706422E-2</v>
      </c>
      <c r="J80" s="38">
        <v>0.12121212121212099</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0.73199809251311398</v>
      </c>
      <c r="F82" s="39">
        <v>3.3029612756264301E-2</v>
      </c>
      <c r="G82" s="39">
        <v>4.96688741721854E-2</v>
      </c>
      <c r="H82" s="39">
        <v>2.8490028490028001E-3</v>
      </c>
      <c r="I82" s="39">
        <v>4.9751243781094301E-3</v>
      </c>
      <c r="J82" s="38">
        <v>4.76190476190477E-2</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0.49331423113658068</v>
      </c>
      <c r="F83" s="39">
        <v>8.43785632839225E-2</v>
      </c>
      <c r="G83" s="39">
        <v>9.6026490066225101E-2</v>
      </c>
      <c r="H83" s="39">
        <v>6.5902578796561598E-2</v>
      </c>
      <c r="I83" s="39">
        <v>3.9800995024875697E-2</v>
      </c>
      <c r="J83" s="38">
        <v>-7.9365079365079402E-2</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0.52120236178207191</v>
      </c>
      <c r="F84" s="39">
        <v>-1.26422250316049E-3</v>
      </c>
      <c r="G84" s="39">
        <v>2.6515151515151499E-2</v>
      </c>
      <c r="H84" s="39">
        <v>2.8753993610223599E-2</v>
      </c>
      <c r="I84" s="39">
        <v>0.109826589595376</v>
      </c>
      <c r="J84" s="38">
        <v>8.6206896551724102E-2</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0.39438629876308279</v>
      </c>
      <c r="F86" s="39">
        <v>-1.13895216400911E-3</v>
      </c>
      <c r="G86" s="39">
        <v>2.13464696223317E-2</v>
      </c>
      <c r="H86" s="39">
        <v>-8.5470085470085704E-3</v>
      </c>
      <c r="I86" s="39">
        <v>-6.4676616915422896E-2</v>
      </c>
      <c r="J86" s="38">
        <v>-6.3492063492063502E-2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0.94949494949494995</v>
      </c>
      <c r="G92" s="12">
        <v>0.968152866242038</v>
      </c>
      <c r="H92" s="12">
        <v>0.95833333333333304</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0.94962216624685103</v>
      </c>
      <c r="G93" s="12">
        <v>0.98089171974522305</v>
      </c>
      <c r="H93" s="12">
        <v>0.95833333333333304</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0.68965517241379304</v>
      </c>
      <c r="G94" s="12">
        <v>0.76286353467561496</v>
      </c>
      <c r="H94" s="12">
        <v>0.76777251184834105</v>
      </c>
      <c r="I94" s="12">
        <v>0.79466666666666697</v>
      </c>
      <c r="J94" s="11">
        <v>0.79512195121951201</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0.88040712468193405</v>
      </c>
      <c r="G96" s="12">
        <v>0.92948717948717996</v>
      </c>
      <c r="H96" s="12">
        <v>0.89583333333333304</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0.49618320610687</v>
      </c>
      <c r="G98" s="12">
        <v>0.53273137697516904</v>
      </c>
      <c r="H98" s="12">
        <v>0.49397590361445798</v>
      </c>
      <c r="I98" s="12">
        <v>0.54716981132075504</v>
      </c>
      <c r="J98" s="11">
        <v>0.53658536585365901</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0.87878787878787901</v>
      </c>
      <c r="G100" s="12">
        <v>0.88535031847133805</v>
      </c>
      <c r="H100" s="12">
        <v>0.79166666666666696</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0.638190954773869</v>
      </c>
      <c r="G101" s="12">
        <v>0.66216216216216195</v>
      </c>
      <c r="H101" s="12">
        <v>0.62768496420047704</v>
      </c>
      <c r="I101" s="12">
        <v>0.64784946236559104</v>
      </c>
      <c r="J101" s="11">
        <v>0.60975609756097604</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2.1437578814627999E-2</v>
      </c>
      <c r="G103" s="12">
        <v>2.50447227191413E-2</v>
      </c>
      <c r="H103" s="12">
        <v>2.9940119760479E-2</v>
      </c>
      <c r="I103" s="12">
        <v>3.5532994923857898E-2</v>
      </c>
      <c r="J103" s="11">
        <v>4.8387096774193498E-2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0.83102143757881497</v>
      </c>
      <c r="G104" s="12">
        <v>0.86762075134168204</v>
      </c>
      <c r="H104" s="12">
        <v>0.83532934131736503</v>
      </c>
      <c r="I104" s="12">
        <v>0.83248730964466999</v>
      </c>
      <c r="J104" s="11">
        <v>0.77419354838709697</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5.4499366286438498E-2</v>
      </c>
      <c r="G105" s="12">
        <v>5.5357142857142903E-2</v>
      </c>
      <c r="H105" s="12">
        <v>5.6886227544910198E-2</v>
      </c>
      <c r="I105" s="12">
        <v>6.5989847715736002E-2</v>
      </c>
      <c r="J105" s="11">
        <v>0.12903225806451599</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0.72496831432192699</v>
      </c>
      <c r="G106" s="12">
        <v>0.77500000000000002</v>
      </c>
      <c r="H106" s="12">
        <v>0.76946107784431095</v>
      </c>
      <c r="I106" s="12">
        <v>0.79187817258883297</v>
      </c>
      <c r="J106" s="11">
        <v>0.77419354838709697</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0.861323155216285</v>
      </c>
      <c r="G108" s="6">
        <v>0.84767025089605696</v>
      </c>
      <c r="H108" s="6">
        <v>0.83832335329341301</v>
      </c>
      <c r="I108" s="6">
        <v>0.88324873096446699</v>
      </c>
      <c r="J108" s="5">
        <v>0.83606557377049195</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0.40375</v>
      </c>
      <c r="F113" s="39">
        <v>4.81347773766544E-3</v>
      </c>
      <c r="G113" s="39">
        <v>1.6516516516516502E-2</v>
      </c>
      <c r="H113" s="39">
        <v>1.22511485451761E-2</v>
      </c>
      <c r="I113" s="39">
        <v>2.3465703971119099E-2</v>
      </c>
      <c r="J113" s="38">
        <v>2.6209677419354899E-2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0.19950814632646788</v>
      </c>
      <c r="F114" s="39">
        <v>-2.9797377830750899E-2</v>
      </c>
      <c r="G114" s="39">
        <v>-5.4411764705882402E-2</v>
      </c>
      <c r="H114" s="39">
        <v>-7.9104477611940296E-2</v>
      </c>
      <c r="I114" s="39">
        <v>-9.6428571428571405E-2</v>
      </c>
      <c r="J114" s="38">
        <v>-4.96031746031746E-2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0.77681159420289858</v>
      </c>
      <c r="F115" s="39">
        <v>-9.1549295774647904E-2</v>
      </c>
      <c r="G115" s="39">
        <v>-0.13725490196078399</v>
      </c>
      <c r="H115" s="39">
        <v>-0.34693877551020402</v>
      </c>
      <c r="I115" s="39">
        <v>-0.21052631578947401</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0.52886977886977882</v>
      </c>
      <c r="F117" s="39">
        <v>5.9594755661501698E-3</v>
      </c>
      <c r="G117" s="39">
        <v>2.9542097488921702E-2</v>
      </c>
      <c r="H117" s="39">
        <v>3.1437125748502999E-2</v>
      </c>
      <c r="I117" s="39">
        <v>7.0921985815602896E-3</v>
      </c>
      <c r="J117" s="38">
        <v>2.16535433070866E-2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0.61770129071911495</v>
      </c>
      <c r="F118" s="39">
        <v>4.7789725209080904E-3</v>
      </c>
      <c r="G118" s="39">
        <v>3.10650887573964E-2</v>
      </c>
      <c r="H118" s="39">
        <v>1.3493253373313399E-2</v>
      </c>
      <c r="I118" s="39">
        <v>1.77304964539007E-2</v>
      </c>
      <c r="J118" s="38">
        <v>3.5294117647058802E-2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0.53075030750307506</v>
      </c>
      <c r="F119" s="39">
        <v>8.3632019115890098E-3</v>
      </c>
      <c r="G119" s="39">
        <v>1.03550295857988E-2</v>
      </c>
      <c r="H119" s="39">
        <v>2.24887556221889E-2</v>
      </c>
      <c r="I119" s="39">
        <v>1.95729537366548E-2</v>
      </c>
      <c r="J119" s="38">
        <v>3.5294117647058802E-2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0.42696287279367012</v>
      </c>
      <c r="F120" s="39">
        <v>1.0625737898465199E-2</v>
      </c>
      <c r="G120" s="39">
        <v>1.02189781021898E-2</v>
      </c>
      <c r="H120" s="39">
        <v>-1.03703703703704E-2</v>
      </c>
      <c r="I120" s="39">
        <v>-3.5335689045936397E-2</v>
      </c>
      <c r="J120" s="38">
        <v>-4.6783625730994101E-2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0.24268177525967893</v>
      </c>
      <c r="F121" s="39">
        <v>-3.6674816625916801E-3</v>
      </c>
      <c r="G121" s="39">
        <v>7.5642965204236199E-3</v>
      </c>
      <c r="H121" s="39">
        <v>-3.08166409861324E-3</v>
      </c>
      <c r="I121" s="39">
        <v>-2.6833631484794299E-2</v>
      </c>
      <c r="J121" s="38">
        <v>0</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0.74189602446483183</v>
      </c>
      <c r="F122" s="39">
        <v>4.8578199052132703E-2</v>
      </c>
      <c r="G122" s="39">
        <v>7.6358296622613703E-2</v>
      </c>
      <c r="H122" s="39">
        <v>0.103139013452915</v>
      </c>
      <c r="I122" s="39">
        <v>0.14209591474245101</v>
      </c>
      <c r="J122" s="38">
        <v>0.16179337231968799</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0.66117718816712412</v>
      </c>
      <c r="F124" s="39">
        <v>5.0947867298578101E-2</v>
      </c>
      <c r="G124" s="39">
        <v>0.100583090379009</v>
      </c>
      <c r="H124" s="39">
        <v>0.11144130757800901</v>
      </c>
      <c r="I124" s="39">
        <v>8.8809946714032001E-2</v>
      </c>
      <c r="J124" s="38">
        <v>8.9668615984405495E-2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0.61428135489777236</v>
      </c>
      <c r="F125" s="39">
        <v>6.3981042654028403E-2</v>
      </c>
      <c r="G125" s="39">
        <v>4.8175182481751802E-2</v>
      </c>
      <c r="H125" s="39">
        <v>8.6181277860326894E-2</v>
      </c>
      <c r="I125" s="39">
        <v>8.0071174377224094E-2</v>
      </c>
      <c r="J125" s="38">
        <v>0.11500974658869401</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0.10661183169882948</v>
      </c>
      <c r="F126" s="39">
        <v>-9.8522167487684695E-3</v>
      </c>
      <c r="G126" s="39">
        <v>9.0771558245083296E-3</v>
      </c>
      <c r="H126" s="39">
        <v>7.6335877862595504E-3</v>
      </c>
      <c r="I126" s="39">
        <v>1.8416206261510099E-2</v>
      </c>
      <c r="J126" s="38">
        <v>-1.02040816326531E-2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0.30894819466248036</v>
      </c>
      <c r="F127" s="39">
        <v>3.6719706242349999E-2</v>
      </c>
      <c r="G127" s="39">
        <v>6.7466266866566704E-2</v>
      </c>
      <c r="H127" s="39">
        <v>0.16055045871559601</v>
      </c>
      <c r="I127" s="39">
        <v>0.16878402903811299</v>
      </c>
      <c r="J127" s="38">
        <v>0.211693548387097</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0.53070577451879009</v>
      </c>
      <c r="F128" s="39">
        <v>4.9822064056939598E-2</v>
      </c>
      <c r="G128" s="39">
        <v>5.8479532163742701E-2</v>
      </c>
      <c r="H128" s="39">
        <v>8.9552238805970102E-2</v>
      </c>
      <c r="I128" s="39">
        <v>4.9733570159857902E-2</v>
      </c>
      <c r="J128" s="38">
        <v>0.116959064327485</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0.43889955214331416</v>
      </c>
      <c r="F129" s="39">
        <v>1.12781954887218E-2</v>
      </c>
      <c r="G129" s="39">
        <v>4.1411042944785301E-2</v>
      </c>
      <c r="H129" s="39">
        <v>3.7151702786377701E-2</v>
      </c>
      <c r="I129" s="39">
        <v>1.1111111111111099E-2</v>
      </c>
      <c r="J129" s="38">
        <v>4.6938775510204103E-2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0.10277136258660508</v>
      </c>
      <c r="F130" s="39">
        <v>-3.9426523297491002E-2</v>
      </c>
      <c r="G130" s="39">
        <v>-4.9019607843137202E-3</v>
      </c>
      <c r="H130" s="39">
        <v>-4.7368421052631601E-2</v>
      </c>
      <c r="I130" s="39">
        <v>-1.5625E-2</v>
      </c>
      <c r="J130" s="38">
        <v>-3.0769230769230799E-2</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0.40664375715922108</v>
      </c>
      <c r="F131" s="39">
        <v>-1.0638297872340399E-2</v>
      </c>
      <c r="G131" s="39">
        <v>-4.8076923076922897E-3</v>
      </c>
      <c r="H131" s="39">
        <v>5.2631578947368397E-2</v>
      </c>
      <c r="I131" s="39">
        <v>-7.03125E-2</v>
      </c>
      <c r="J131" s="38">
        <v>-1.53846153846153E-2</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0.62731481481481477</v>
      </c>
      <c r="F132" s="39">
        <v>4.6762589928057499E-2</v>
      </c>
      <c r="G132" s="39">
        <v>8.3743842364532001E-2</v>
      </c>
      <c r="H132" s="39">
        <v>0.12631578947368399</v>
      </c>
      <c r="I132" s="39">
        <v>-7.8125E-3</v>
      </c>
      <c r="J132" s="38">
        <v>3.0769230769230799E-2</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0.20163934426229507</v>
      </c>
      <c r="F133" s="39">
        <v>0</v>
      </c>
      <c r="G133" s="39">
        <v>-1.3986013986014E-2</v>
      </c>
      <c r="H133" s="39">
        <v>4.4444444444444502E-2</v>
      </c>
      <c r="I133" s="39">
        <v>-2.2222222222222199E-2</v>
      </c>
      <c r="J133" s="38">
        <v>4.54545454545454E-2</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0.53290083410565336</v>
      </c>
      <c r="F135" s="39">
        <v>2.4096385542168898E-3</v>
      </c>
      <c r="G135" s="39">
        <v>-1.4836795252225501E-2</v>
      </c>
      <c r="H135" s="39">
        <v>-3.8863976083707098E-2</v>
      </c>
      <c r="I135" s="39">
        <v>-3.5778175313058998E-2</v>
      </c>
      <c r="J135" s="38">
        <v>-2.7722772277227602E-2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0.84998472349526433</v>
      </c>
      <c r="F136" s="39">
        <v>4.3942992874109299E-2</v>
      </c>
      <c r="G136" s="39">
        <v>8.3455344070278104E-2</v>
      </c>
      <c r="H136" s="39">
        <v>7.4626865671641798E-2</v>
      </c>
      <c r="I136" s="39">
        <v>6.7256637168141606E-2</v>
      </c>
      <c r="J136" s="38">
        <v>9.7465886939571103E-2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0.68457000931387768</v>
      </c>
      <c r="F137" s="39">
        <v>1.4580801944106899E-2</v>
      </c>
      <c r="G137" s="39">
        <v>4.1853512705530699E-2</v>
      </c>
      <c r="H137" s="39">
        <v>3.4534534534534499E-2</v>
      </c>
      <c r="I137" s="39">
        <v>1.6100178890876601E-2</v>
      </c>
      <c r="J137" s="38">
        <v>5.5555555555555497E-2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0.37590210229055537</v>
      </c>
      <c r="F138" s="39">
        <v>-4.65686274509804E-2</v>
      </c>
      <c r="G138" s="39">
        <v>-9.2705167173252306E-2</v>
      </c>
      <c r="H138" s="39">
        <v>-7.7507598784194498E-2</v>
      </c>
      <c r="I138" s="39">
        <v>-5.4054054054054099E-2</v>
      </c>
      <c r="J138" s="38">
        <v>-5.3999999999999999E-2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0.42034313725490197</v>
      </c>
      <c r="F139" s="39">
        <v>2.5000000000000001E-2</v>
      </c>
      <c r="G139" s="39">
        <v>4.98533724340176E-2</v>
      </c>
      <c r="H139" s="39">
        <v>1.79640718562874E-2</v>
      </c>
      <c r="I139" s="39">
        <v>-4.0998217468805699E-2</v>
      </c>
      <c r="J139" s="38">
        <v>5.8479532163743199E-3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0.75554870530209617</v>
      </c>
      <c r="F141" s="39">
        <v>1.20481927710844E-2</v>
      </c>
      <c r="G141" s="39">
        <v>4.1481481481481598E-2</v>
      </c>
      <c r="H141" s="39">
        <v>-1.19581464872944E-2</v>
      </c>
      <c r="I141" s="39">
        <v>-2.4866785079928899E-2</v>
      </c>
      <c r="J141" s="38">
        <v>-3.35305719921105E-2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0.79710820895522383</v>
      </c>
      <c r="F142" s="39">
        <v>-1.81488203266789E-3</v>
      </c>
      <c r="G142" s="39">
        <v>-4.5351473922903302E-3</v>
      </c>
      <c r="H142" s="39">
        <v>2.33644859813084E-2</v>
      </c>
      <c r="I142" s="39">
        <v>1.36239782016349E-2</v>
      </c>
      <c r="J142" s="38">
        <v>4.7619047619047603E-2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0.27976878612716766</v>
      </c>
      <c r="F143" s="39">
        <v>-1.8248175182481799E-2</v>
      </c>
      <c r="G143" s="39">
        <v>1.5075376884422099E-2</v>
      </c>
      <c r="H143" s="39">
        <v>-2.2988505747126398E-2</v>
      </c>
      <c r="I143" s="39">
        <v>-8.0645161290322492E-3</v>
      </c>
      <c r="J143" s="38">
        <v>-4.2553191489361701E-2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0.77815699658703075</v>
      </c>
      <c r="F144" s="39">
        <v>-4.87210718635811E-3</v>
      </c>
      <c r="G144" s="39">
        <v>3.5661218424962803E-2</v>
      </c>
      <c r="H144" s="39">
        <v>4.5045045045044602E-3</v>
      </c>
      <c r="I144" s="39">
        <v>8.9285714285714003E-3</v>
      </c>
      <c r="J144" s="38">
        <v>-3.9761431411530204E-3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0.40798502807236431</v>
      </c>
      <c r="F146" s="39">
        <v>1.8050541516245501E-2</v>
      </c>
      <c r="G146" s="39">
        <v>5.4977711738484397E-2</v>
      </c>
      <c r="H146" s="39">
        <v>7.4355083459787599E-2</v>
      </c>
      <c r="I146" s="39">
        <v>6.3291139240506306E-2</v>
      </c>
      <c r="J146" s="38">
        <v>8.1632653061224896E-3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0.46357409713574099</v>
      </c>
      <c r="F147" s="39">
        <v>3.5279805352798101E-2</v>
      </c>
      <c r="G147" s="39">
        <v>1.9431988041853501E-2</v>
      </c>
      <c r="H147" s="39">
        <v>8.2956259426847603E-2</v>
      </c>
      <c r="I147" s="39">
        <v>7.7199281867145503E-2</v>
      </c>
      <c r="J147" s="38">
        <v>3.5928143712574898E-2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0.20537076594446141</v>
      </c>
      <c r="F148" s="39">
        <v>2.36966824644549E-3</v>
      </c>
      <c r="G148" s="39">
        <v>1.45772594752186E-3</v>
      </c>
      <c r="H148" s="39">
        <v>-8.9285714285714194E-3</v>
      </c>
      <c r="I148" s="39">
        <v>-3.2028469750889701E-2</v>
      </c>
      <c r="J148" s="38">
        <v>-4.87329434697856E-2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0.12239583333333333</v>
      </c>
      <c r="F149" s="39">
        <v>0</v>
      </c>
      <c r="G149" s="39">
        <v>-0.01</v>
      </c>
      <c r="H149" s="39">
        <v>-1.35135135135135E-2</v>
      </c>
      <c r="I149" s="39">
        <v>9.2592592592592601E-2</v>
      </c>
      <c r="J149" s="38">
        <v>2.9411764705882401E-2</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0.42227979274611399</v>
      </c>
      <c r="F150" s="39">
        <v>-8.1967213114754207E-3</v>
      </c>
      <c r="G150" s="39">
        <v>3.9603960396039598E-2</v>
      </c>
      <c r="H150" s="39">
        <v>-4.0540540540540598E-2</v>
      </c>
      <c r="I150" s="39">
        <v>1.8181818181818198E-2</v>
      </c>
      <c r="J150" s="38">
        <v>-2.9411764705882401E-2</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0.65989847715736039</v>
      </c>
      <c r="F151" s="39">
        <v>6.0975609756097601E-2</v>
      </c>
      <c r="G151" s="39">
        <v>0.152542372881356</v>
      </c>
      <c r="H151" s="39">
        <v>3.8461538461538401E-2</v>
      </c>
      <c r="I151" s="39">
        <v>0.3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0.77372262773722633</v>
      </c>
      <c r="F152" s="39">
        <v>0</v>
      </c>
      <c r="G152" s="39">
        <v>2.7777777777777801E-2</v>
      </c>
      <c r="H152" s="39">
        <v>0.18181818181818199</v>
      </c>
      <c r="I152" s="39">
        <v>4.1666666666666602E-2</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0.35277427490542246</v>
      </c>
      <c r="F153" s="39">
        <v>1.10294117647059E-2</v>
      </c>
      <c r="G153" s="39">
        <v>1.9726858877086501E-2</v>
      </c>
      <c r="H153" s="39">
        <v>-1.0622154779969599E-2</v>
      </c>
      <c r="I153" s="39">
        <v>-2.7272727272727299E-2</v>
      </c>
      <c r="J153" s="38">
        <v>-1.63934426229508E-2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0.4459770114942529</v>
      </c>
      <c r="F154" s="39">
        <v>6.0931899641577102E-2</v>
      </c>
      <c r="G154" s="39">
        <v>0.205741626794258</v>
      </c>
      <c r="H154" s="39">
        <v>0.31578947368421101</v>
      </c>
      <c r="I154" s="39">
        <v>0.33858267716535401</v>
      </c>
      <c r="J154" s="38">
        <v>0.43076923076923102</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0.65726872246696033</v>
      </c>
      <c r="F155" s="39">
        <v>-4.6109510086455398E-2</v>
      </c>
      <c r="G155" s="39">
        <v>-0.106463878326996</v>
      </c>
      <c r="H155" s="39">
        <v>-8.6776859504132303E-2</v>
      </c>
      <c r="I155" s="39">
        <v>-5.8479532163742701E-2</v>
      </c>
      <c r="J155" s="38">
        <v>-6.6964285714285796E-2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0.71365476628634528</v>
      </c>
      <c r="F157" s="39">
        <v>0.13694721825962899</v>
      </c>
      <c r="G157" s="39">
        <v>0.14953271028037399</v>
      </c>
      <c r="H157" s="39">
        <v>0.132042253521127</v>
      </c>
      <c r="I157" s="39">
        <v>0.14285714285714299</v>
      </c>
      <c r="J157" s="38">
        <v>6.9819819819819898E-2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0.83574575204531154</v>
      </c>
      <c r="F159" s="39">
        <v>-1.2360939431397299E-3</v>
      </c>
      <c r="G159" s="39">
        <v>1.0558069381598799E-2</v>
      </c>
      <c r="H159" s="39">
        <v>1.22137404580153E-2</v>
      </c>
      <c r="I159" s="39">
        <v>3.9927404718693299E-2</v>
      </c>
      <c r="J159" s="38">
        <v>1.7999999999999999E-2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0.33952755905511811</v>
      </c>
      <c r="F160" s="39">
        <v>-6.0679611650485401E-3</v>
      </c>
      <c r="G160" s="39">
        <v>3.02571860816941E-3</v>
      </c>
      <c r="H160" s="39">
        <v>2.4691358024691398E-2</v>
      </c>
      <c r="I160" s="39">
        <v>8.1818181818181804E-2</v>
      </c>
      <c r="J160" s="38">
        <v>6.3008130081300795E-2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0.11764705882352941</v>
      </c>
      <c r="F161" s="39">
        <v>8.2840236686390293E-3</v>
      </c>
      <c r="G161" s="39">
        <v>-1.4598540145985399E-2</v>
      </c>
      <c r="H161" s="39">
        <v>1.63204747774481E-2</v>
      </c>
      <c r="I161" s="39">
        <v>0</v>
      </c>
      <c r="J161" s="38">
        <v>1.9493177387914201E-3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0.79144385026737973</v>
      </c>
      <c r="F162" s="39">
        <v>1.3513513513513599E-2</v>
      </c>
      <c r="G162" s="39">
        <v>-2.1276595744680799E-2</v>
      </c>
      <c r="H162" s="39">
        <v>2.9411764705882401E-2</v>
      </c>
      <c r="I162" s="39">
        <v>-0.05</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0.68112864077669899</v>
      </c>
      <c r="F163" s="39">
        <v>1.53121319199058E-2</v>
      </c>
      <c r="G163" s="39">
        <v>2.03488372093024E-2</v>
      </c>
      <c r="H163" s="39">
        <v>-1.4749262536872801E-3</v>
      </c>
      <c r="I163" s="39">
        <v>5.2816901408450096E-3</v>
      </c>
      <c r="J163" s="38">
        <v>-3.3138401559454203E-2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0.28276699029126212</v>
      </c>
      <c r="F164" s="39">
        <v>3.5335689045936599E-3</v>
      </c>
      <c r="G164" s="39">
        <v>-1.0174418604651099E-2</v>
      </c>
      <c r="H164" s="39">
        <v>2.94985250737462E-3</v>
      </c>
      <c r="I164" s="39">
        <v>-2.1126760563380299E-2</v>
      </c>
      <c r="J164" s="38">
        <v>2.72904483430799E-2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0.54685408299866134</v>
      </c>
      <c r="F165" s="39">
        <v>1.5306122448979701E-2</v>
      </c>
      <c r="G165" s="39">
        <v>4.5958795562598999E-2</v>
      </c>
      <c r="H165" s="39">
        <v>5.2545155993431798E-2</v>
      </c>
      <c r="I165" s="39">
        <v>7.7227722772277199E-2</v>
      </c>
      <c r="J165" s="38">
        <v>9.3681917211328999E-2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5.1266402197131522E-2</v>
      </c>
      <c r="F170" s="39">
        <v>-7.10900473933649E-3</v>
      </c>
      <c r="G170" s="39">
        <v>7.3099415204678402E-3</v>
      </c>
      <c r="H170" s="39">
        <v>-2.9717682020802298E-3</v>
      </c>
      <c r="I170" s="39">
        <v>2.8419182948490201E-2</v>
      </c>
      <c r="J170" s="38">
        <v>1.364522417154E-2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0.23016123932975024</v>
      </c>
      <c r="F171" s="39">
        <v>2.5830258302582999E-2</v>
      </c>
      <c r="G171" s="39">
        <v>0</v>
      </c>
      <c r="H171" s="39">
        <v>2.7439024390243899E-2</v>
      </c>
      <c r="I171" s="39">
        <v>0</v>
      </c>
      <c r="J171" s="38">
        <v>4.0816326530612197E-3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0.60750853242320824</v>
      </c>
      <c r="F172" s="39">
        <v>0</v>
      </c>
      <c r="G172" s="39">
        <v>-1.6806722689075598E-2</v>
      </c>
      <c r="H172" s="39">
        <v>-8.4745762711864403E-2</v>
      </c>
      <c r="I172" s="39">
        <v>-8.3333333333333301E-2</v>
      </c>
      <c r="J172" s="38">
        <v>-0.102272727272727</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0.69112627986348119</v>
      </c>
      <c r="F173" s="39">
        <v>0</v>
      </c>
      <c r="G173" s="39">
        <v>-3.3613445378151301E-2</v>
      </c>
      <c r="H173" s="39">
        <v>-0.101694915254237</v>
      </c>
      <c r="I173" s="39">
        <v>-9.1666666666666702E-2</v>
      </c>
      <c r="J173" s="38">
        <v>-9.0909090909090898E-2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0.46762589928057552</v>
      </c>
      <c r="F176" s="39">
        <v>-6.8493150684931798E-3</v>
      </c>
      <c r="G176" s="39">
        <v>1.5384615384615399E-2</v>
      </c>
      <c r="H176" s="39">
        <v>0.116279069767442</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0.63309352517985606</v>
      </c>
      <c r="F177" s="39">
        <v>6.8493150684931798E-3</v>
      </c>
      <c r="G177" s="39">
        <v>0</v>
      </c>
      <c r="H177" s="39">
        <v>2.3255813953488299E-2</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0.51438848920863312</v>
      </c>
      <c r="F178" s="39">
        <v>-2.0547945205479399E-2</v>
      </c>
      <c r="G178" s="39">
        <v>1.5384615384615399E-2</v>
      </c>
      <c r="H178" s="39">
        <v>6.9767441860465101E-2</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0.68839103869653773</v>
      </c>
      <c r="F180" s="39">
        <v>4.5283018867924602E-2</v>
      </c>
      <c r="G180" s="39">
        <v>7.2580645161290397E-2</v>
      </c>
      <c r="H180" s="39">
        <v>0.13636363636363599</v>
      </c>
      <c r="I180" s="39">
        <v>0</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0.45875251509054327</v>
      </c>
      <c r="F181" s="39">
        <v>-4.08921933085502E-2</v>
      </c>
      <c r="G181" s="39">
        <v>0</v>
      </c>
      <c r="H181" s="39">
        <v>1.5151515151515201E-2</v>
      </c>
      <c r="I181" s="39">
        <v>0</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0.17374517374517376</v>
      </c>
      <c r="F182" s="39">
        <v>8.8967971530249101E-2</v>
      </c>
      <c r="G182" s="39">
        <v>4.6153846153846198E-2</v>
      </c>
      <c r="H182" s="39">
        <v>0.114285714285714</v>
      </c>
      <c r="I182" s="39">
        <v>0.29032258064516098</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0.46303501945525294</v>
      </c>
      <c r="F184" s="39">
        <v>-7.2202166064982403E-3</v>
      </c>
      <c r="G184" s="39">
        <v>-7.6923076923077196E-3</v>
      </c>
      <c r="H184" s="39">
        <v>0.128571428571429</v>
      </c>
      <c r="I184" s="39">
        <v>6.4516129032258104E-2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0.32432432432432434</v>
      </c>
      <c r="F186" s="39">
        <v>1.06761565836299E-2</v>
      </c>
      <c r="G186" s="39">
        <v>-7.6923076923076598E-3</v>
      </c>
      <c r="H186" s="39">
        <v>4.2857142857142899E-2</v>
      </c>
      <c r="I186" s="39">
        <v>0.12903225806451599</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0.23348017621145375</v>
      </c>
      <c r="F188" s="39">
        <v>0.119402985074627</v>
      </c>
      <c r="G188" s="39">
        <v>0.13793103448275901</v>
      </c>
      <c r="H188" s="39">
        <v>0.34615384615384598</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0.11739130434782609</v>
      </c>
      <c r="F190" s="39">
        <v>7.29927007299271E-3</v>
      </c>
      <c r="G190" s="39">
        <v>3.4482758620689703E-2</v>
      </c>
      <c r="H190" s="39">
        <v>-7.69230769230769E-2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0.50909090909090904</v>
      </c>
      <c r="F191" s="39">
        <v>2.7027027027027001E-2</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0.53676470588235303</v>
      </c>
      <c r="G197" s="12">
        <v>0.64044943820224698</v>
      </c>
      <c r="H197" s="12">
        <v>0.67391304347826098</v>
      </c>
      <c r="I197" s="12">
        <v>0.73076923076923095</v>
      </c>
      <c r="J197" s="11">
        <v>0.707317073170732</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0.70798898071625305</v>
      </c>
      <c r="G199" s="12">
        <v>0.72408536585365901</v>
      </c>
      <c r="H199" s="12">
        <v>0.76868829337094502</v>
      </c>
      <c r="I199" s="12">
        <v>0.75202593192868705</v>
      </c>
      <c r="J199" s="11">
        <v>0.80613893376413603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0.54706684856753096</v>
      </c>
      <c r="G200" s="12">
        <v>0.60365853658536595</v>
      </c>
      <c r="H200" s="12">
        <v>0.68688293370944997</v>
      </c>
      <c r="I200" s="12">
        <v>0.67637540453074396</v>
      </c>
      <c r="J200" s="11">
        <v>0.71935483870967698</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0.51159618008185503</v>
      </c>
      <c r="G202" s="12">
        <v>0.53211009174311896</v>
      </c>
      <c r="H202" s="12">
        <v>0.54031117397453998</v>
      </c>
      <c r="I202" s="12">
        <v>0.519417475728155</v>
      </c>
      <c r="J202" s="11">
        <v>0.61093247588424404</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0.26373626373626402</v>
      </c>
      <c r="G203" s="12">
        <v>0.23252279635258399</v>
      </c>
      <c r="H203" s="12">
        <v>0.273239436619718</v>
      </c>
      <c r="I203" s="12">
        <v>0.24878836833602599</v>
      </c>
      <c r="J203" s="11">
        <v>0.27331189710610898</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0.73118279569892497</v>
      </c>
      <c r="G205" s="12">
        <v>0.73484848484848497</v>
      </c>
      <c r="H205" s="12">
        <v>0.75881523272214402</v>
      </c>
      <c r="I205" s="12">
        <v>0.793831168831169</v>
      </c>
      <c r="J205" s="11">
        <v>0.84339314845024504</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0.50677506775067704</v>
      </c>
      <c r="G207" s="12">
        <v>0.542682926829268</v>
      </c>
      <c r="H207" s="12">
        <v>0.58865248226950395</v>
      </c>
      <c r="I207" s="12">
        <v>0.59902597402597402</v>
      </c>
      <c r="J207" s="11">
        <v>0.63987138263665599</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0.16550764951321301</v>
      </c>
      <c r="G209" s="12">
        <v>0.13803680981595101</v>
      </c>
      <c r="H209" s="12">
        <v>0.17689015691868801</v>
      </c>
      <c r="I209" s="12">
        <v>0.21044045676998399</v>
      </c>
      <c r="J209" s="11">
        <v>0.20525451559934299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0.35877862595419802</v>
      </c>
      <c r="G211" s="12">
        <v>0.37704918032786899</v>
      </c>
      <c r="H211" s="12">
        <v>0.57692307692307698</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0.60840108401084014</v>
      </c>
      <c r="F217" s="39">
        <v>-7.44878957169459E-3</v>
      </c>
      <c r="G217" s="39">
        <v>-1.01801096319499E-2</v>
      </c>
      <c r="H217" s="39">
        <v>-7.6530612244898296E-3</v>
      </c>
      <c r="I217" s="39">
        <v>-2.1890547263681601E-2</v>
      </c>
      <c r="J217" s="38">
        <v>-7.1856287425149396E-3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0.79418762746431004</v>
      </c>
      <c r="F218" s="39">
        <v>-3.7359900373599201E-3</v>
      </c>
      <c r="G218" s="39">
        <v>-1.5686274509804001E-2</v>
      </c>
      <c r="H218" s="39">
        <v>-1.4529914529914501E-2</v>
      </c>
      <c r="I218" s="39">
        <v>-2.2999999999999899E-2</v>
      </c>
      <c r="J218" s="38">
        <v>-3.6014405762304899E-2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2.9918864097363083E-2</v>
      </c>
      <c r="F219" s="39">
        <v>0</v>
      </c>
      <c r="G219" s="39">
        <v>-5.49019607843137E-3</v>
      </c>
      <c r="H219" s="39">
        <v>-1.69923534409516E-3</v>
      </c>
      <c r="I219" s="39">
        <v>0</v>
      </c>
      <c r="J219" s="38">
        <v>-5.9594755661501802E-3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0.94041745730550286</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0.14231499051233396</v>
      </c>
      <c r="F222" s="39">
        <v>2.19178082191781E-2</v>
      </c>
      <c r="G222" s="39">
        <v>1.5299026425591101E-2</v>
      </c>
      <c r="H222" s="39">
        <v>3.7444933920704797E-2</v>
      </c>
      <c r="I222" s="39">
        <v>4.1984732824427502E-2</v>
      </c>
      <c r="J222" s="38">
        <v>9.5238095238095507E-3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0.37495256166982921</v>
      </c>
      <c r="F223" s="39">
        <v>8.5844748858447506E-2</v>
      </c>
      <c r="G223" s="39">
        <v>0.13490959666203101</v>
      </c>
      <c r="H223" s="39">
        <v>0.15638766519823799</v>
      </c>
      <c r="I223" s="39">
        <v>0.16030534351145001</v>
      </c>
      <c r="J223" s="38">
        <v>9.5238095238095205E-2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0.11585866885784717</v>
      </c>
      <c r="F224" s="39">
        <v>2.9702970297029699E-3</v>
      </c>
      <c r="G224" s="39">
        <v>-4.5112781954887203E-3</v>
      </c>
      <c r="H224" s="39">
        <v>-2.4390243902438998E-3</v>
      </c>
      <c r="I224" s="39">
        <v>-2.4193548387096801E-2</v>
      </c>
      <c r="J224" s="38">
        <v>-5.9405940594059403E-2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0.94041745730550286</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0.14231499051233396</v>
      </c>
      <c r="F226" s="39">
        <v>2.19178082191781E-2</v>
      </c>
      <c r="G226" s="39">
        <v>1.5299026425591101E-2</v>
      </c>
      <c r="H226" s="39">
        <v>3.7444933920704797E-2</v>
      </c>
      <c r="I226" s="39">
        <v>4.1984732824427502E-2</v>
      </c>
      <c r="J226" s="38">
        <v>9.5238095238095507E-3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0.37495256166982921</v>
      </c>
      <c r="F227" s="39">
        <v>8.5844748858447506E-2</v>
      </c>
      <c r="G227" s="39">
        <v>0.13490959666203101</v>
      </c>
      <c r="H227" s="39">
        <v>0.15638766519823799</v>
      </c>
      <c r="I227" s="39">
        <v>0.16030534351145001</v>
      </c>
      <c r="J227" s="38">
        <v>9.5238095238095205E-2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0.11585866885784717</v>
      </c>
      <c r="F228" s="39">
        <v>2.9702970297029699E-3</v>
      </c>
      <c r="G228" s="39">
        <v>-4.5112781954887203E-3</v>
      </c>
      <c r="H228" s="39">
        <v>-2.4390243902438998E-3</v>
      </c>
      <c r="I228" s="39">
        <v>-2.4193548387096801E-2</v>
      </c>
      <c r="J228" s="38">
        <v>-5.9405940594059403E-2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0.75076687116564422</v>
      </c>
      <c r="F230" s="39">
        <v>-2.5806451612903201E-2</v>
      </c>
      <c r="G230" s="39">
        <v>-3.0855539971949501E-2</v>
      </c>
      <c r="H230" s="39">
        <v>-3.8031319910514602E-2</v>
      </c>
      <c r="I230" s="39">
        <v>-4.6153846153846198E-2</v>
      </c>
      <c r="J230" s="38">
        <v>-9.7087378640776795E-2</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0.84286803966437829</v>
      </c>
      <c r="F232" s="39">
        <v>-8.2568807339449303E-3</v>
      </c>
      <c r="G232" s="39">
        <v>4.1958041958042296E-3</v>
      </c>
      <c r="H232" s="39">
        <v>2.2123893805310298E-3</v>
      </c>
      <c r="I232" s="39">
        <v>-3.0769230769230799E-2</v>
      </c>
      <c r="J232" s="38">
        <v>-3.8095238095238099E-2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0.53738140417457303</v>
      </c>
      <c r="F234" s="39">
        <v>1.0958904109589E-2</v>
      </c>
      <c r="G234" s="39">
        <v>4.17246175243391E-3</v>
      </c>
      <c r="H234" s="39">
        <v>-3.3039647577092497E-2</v>
      </c>
      <c r="I234" s="39">
        <v>-8.0152671755725199E-2</v>
      </c>
      <c r="J234" s="38">
        <v>-2.8571428571428501E-2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0.50094876660341559</v>
      </c>
      <c r="F235" s="39">
        <v>-6.3926940639269497E-3</v>
      </c>
      <c r="G235" s="39">
        <v>6.95410292072324E-3</v>
      </c>
      <c r="H235" s="39">
        <v>-5.7268722466960402E-2</v>
      </c>
      <c r="I235" s="39">
        <v>-5.34351145038168E-2</v>
      </c>
      <c r="J235" s="38">
        <v>-4.7619047619047603E-2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0.69753320683111952</v>
      </c>
      <c r="F236" s="39">
        <v>2.00913242009132E-2</v>
      </c>
      <c r="G236" s="39">
        <v>4.1724617524340202E-3</v>
      </c>
      <c r="H236" s="39">
        <v>-1.54185022026432E-2</v>
      </c>
      <c r="I236" s="39">
        <v>3.8167938931298298E-3</v>
      </c>
      <c r="J236" s="38">
        <v>-2.8571428571428598E-2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0.13026819923371646</v>
      </c>
      <c r="F237" s="39">
        <v>8.5793357933579298E-2</v>
      </c>
      <c r="G237" s="39">
        <v>0.191279887482419</v>
      </c>
      <c r="H237" s="39">
        <v>0.20888888888888901</v>
      </c>
      <c r="I237" s="39">
        <v>9.2307692307692299E-2</v>
      </c>
      <c r="J237" s="38">
        <v>0.15238095238095201</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0.52599620493358634</v>
      </c>
      <c r="F239" s="39">
        <v>2.1004566210045601E-2</v>
      </c>
      <c r="G239" s="39">
        <v>4.1724617524339397E-2</v>
      </c>
      <c r="H239" s="39">
        <v>2.6431718061673999E-2</v>
      </c>
      <c r="I239" s="39">
        <v>8.0152671755725199E-2</v>
      </c>
      <c r="J239" s="38">
        <v>0.104761904761905</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0.79748822605965464</v>
      </c>
      <c r="F240" s="39">
        <v>-1.3157894736842E-2</v>
      </c>
      <c r="G240" s="39">
        <v>2.5210084033613502E-2</v>
      </c>
      <c r="H240" s="39">
        <v>4.0909090909090902E-2</v>
      </c>
      <c r="I240" s="39">
        <v>1.6528925619834801E-2</v>
      </c>
      <c r="J240" s="38">
        <v>9.0909090909090801E-2</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0.80937251787132647</v>
      </c>
      <c r="F241" s="39">
        <v>1.32075471698113E-2</v>
      </c>
      <c r="G241" s="39">
        <v>4.8433048433048402E-2</v>
      </c>
      <c r="H241" s="39">
        <v>6.0747663551401897E-2</v>
      </c>
      <c r="I241" s="39">
        <v>7.4999999999999997E-2</v>
      </c>
      <c r="J241" s="38">
        <v>0.15909090909090901</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0.48399537215580407</v>
      </c>
      <c r="F242" s="39">
        <v>1.5740740740740802E-2</v>
      </c>
      <c r="G242" s="39">
        <v>3.3850493653032401E-2</v>
      </c>
      <c r="H242" s="39">
        <v>1.5659955257270701E-2</v>
      </c>
      <c r="I242" s="39">
        <v>-2.74509803921568E-2</v>
      </c>
      <c r="J242" s="38">
        <v>0</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0.84713375796178347</v>
      </c>
      <c r="F243" s="39">
        <v>3.2967032967033003E-2</v>
      </c>
      <c r="G243" s="39">
        <v>0</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0.1464968152866242</v>
      </c>
      <c r="F244" s="39">
        <v>0</v>
      </c>
      <c r="G244" s="39">
        <v>-2.3809523809523801E-2</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0.26114649681528662</v>
      </c>
      <c r="F245" s="39">
        <v>2.1978021978022001E-2</v>
      </c>
      <c r="G245" s="39">
        <v>4.7619047619047603E-2</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0.75</v>
      </c>
      <c r="G252" s="12">
        <v>0.78621659634317898</v>
      </c>
      <c r="H252" s="12">
        <v>0.76666666666666705</v>
      </c>
      <c r="I252" s="12">
        <v>0.78544061302682</v>
      </c>
      <c r="J252" s="11">
        <v>0.75728155339805803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0.51958955223880599</v>
      </c>
      <c r="G253" s="12">
        <v>0.512056737588652</v>
      </c>
      <c r="H253" s="12">
        <v>0.46770601336302903</v>
      </c>
      <c r="I253" s="12">
        <v>0.44061302681992298</v>
      </c>
      <c r="J253" s="11">
        <v>0.43137254901960798</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0.64745437079731005</v>
      </c>
      <c r="G254" s="12">
        <v>0.64011379800853496</v>
      </c>
      <c r="H254" s="12">
        <v>0.651884700665188</v>
      </c>
      <c r="I254" s="12">
        <v>0.65384615384615397</v>
      </c>
      <c r="J254" s="11">
        <v>0.58252427184466005</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0.77204502814258902</v>
      </c>
      <c r="G255" s="12">
        <v>0.79207920792079201</v>
      </c>
      <c r="H255" s="12">
        <v>0.77827050997782699</v>
      </c>
      <c r="I255" s="12">
        <v>0.81609195402298895</v>
      </c>
      <c r="J255" s="11">
        <v>0.79611650485436902</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{FCE3A58C-992E-4417-B27C-5CD541657730}</x14:id>
        </ext>
      </extLst>
    </cfRule>
    <cfRule type="dataBar" priority="650">
      <dataBar>
        <cfvo type="min"/>
        <cfvo type="max"/>
        <color rgb="FF638EC6"/>
      </dataBar>
      <extLst>
        <ext xmlns:x14="http://schemas.microsoft.com/office/spreadsheetml/2009/9/main" uri="{B025F937-C7B1-47D3-B67F-A62EFF666E3E}">
          <x14:id>{1833C0C9-DDC8-45D8-B274-190F3ADD6348}</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{86D65E0F-D31D-47C4-96FE-15AEA60C464C}</x14:id>
        </ext>
      </extLst>
    </cfRule>
    <cfRule type="dataBar" priority="648">
      <dataBar>
        <cfvo type="min"/>
        <cfvo type="max"/>
        <color rgb="FFFF555A"/>
      </dataBar>
      <extLst>
        <ext xmlns:x14="http://schemas.microsoft.com/office/spreadsheetml/2009/9/main" uri="{B025F937-C7B1-47D3-B67F-A62EFF666E3E}">
          <x14:id>{36BC469F-5E35-4930-B0A2-17C538D92B48}</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{2E2D0216-7B8E-4A06-81F7-D26DDAE4C35F}</x14:id>
        </ext>
      </extLst>
    </cfRule>
    <cfRule type="dataBar" priority="646">
      <dataBar>
        <cfvo type="min"/>
        <cfvo type="max"/>
        <color rgb="FF638EC6"/>
      </dataBar>
      <extLst>
        <ext xmlns:x14="http://schemas.microsoft.com/office/spreadsheetml/2009/9/main" uri="{B025F937-C7B1-47D3-B67F-A62EFF666E3E}">
          <x14:id>{978C34B0-2438-4BDF-BD1B-74C2ED632B99}</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{9F942DC8-B41E-44A4-B411-0CC7B82D5A8D}</x14:id>
        </ext>
      </extLst>
    </cfRule>
    <cfRule type="dataBar" priority="645">
      <dataBar>
        <cfvo type="min"/>
        <cfvo type="max"/>
        <color rgb="FF63C384"/>
      </dataBar>
      <extLst>
        <ext xmlns:x14="http://schemas.microsoft.com/office/spreadsheetml/2009/9/main" uri="{B025F937-C7B1-47D3-B67F-A62EFF666E3E}">
          <x14:id>{5F4336AD-5F4B-4767-8EE3-D94384901EEB}</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{F3260B24-1150-4456-B4D3-7BDE8E073C14}</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{CF65BEB1-7A24-440C-9165-EC1B872A2608}</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{B143AC98-C16E-4873-ABEE-AD7C4C56FAA9}</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{D35E788B-9DDC-4BC9-BBCA-55433E612B30}</x14:id>
        </ext>
      </extLst>
    </cfRule>
    <cfRule type="dataBar" priority="652">
      <dataBar>
        <cfvo type="min"/>
        <cfvo type="max"/>
        <color rgb="FF638EC6"/>
      </dataBar>
      <extLst>
        <ext xmlns:x14="http://schemas.microsoft.com/office/spreadsheetml/2009/9/main" uri="{B025F937-C7B1-47D3-B67F-A62EFF666E3E}">
          <x14:id>{71A1BD9F-0ECE-4286-A8DA-E2935BB06855}</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{22EFE8B7-12AD-4AFC-B94C-EEC473E6BE26}</x14:id>
        </ext>
      </extLst>
    </cfRule>
    <cfRule type="dataBar" priority="654">
      <dataBar>
        <cfvo type="min"/>
        <cfvo type="max"/>
        <color rgb="FFFF555A"/>
      </dataBar>
      <extLst>
        <ext xmlns:x14="http://schemas.microsoft.com/office/spreadsheetml/2009/9/main" uri="{B025F937-C7B1-47D3-B67F-A62EFF666E3E}">
          <x14:id>{B6F9E619-9D4A-4EB9-93E2-E04038436413}</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{F45E1ECC-C2C0-4C81-9BDA-E7FEB238DEDC}</x14:id>
        </ext>
      </extLst>
    </cfRule>
    <cfRule type="dataBar" priority="656">
      <dataBar>
        <cfvo type="min"/>
        <cfvo type="max"/>
        <color rgb="FF638EC6"/>
      </dataBar>
      <extLst>
        <ext xmlns:x14="http://schemas.microsoft.com/office/spreadsheetml/2009/9/main" uri="{B025F937-C7B1-47D3-B67F-A62EFF666E3E}">
          <x14:id>{09456DF6-EC1E-4DE0-BE25-B680D786B8DA}</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{B3077697-FE13-4FAC-87ED-631F034D2B1A}</x14:id>
        </ext>
      </extLst>
    </cfRule>
    <cfRule type="dataBar" priority="658">
      <dataBar>
        <cfvo type="min"/>
        <cfvo type="max"/>
        <color rgb="FF63C384"/>
      </dataBar>
      <extLst>
        <ext xmlns:x14="http://schemas.microsoft.com/office/spreadsheetml/2009/9/main" uri="{B025F937-C7B1-47D3-B67F-A62EFF666E3E}">
          <x14:id>{5D055677-F549-40B2-9E6B-809854FCB691}</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{9CB9EE85-2AE6-4483-AB0C-E3000C8FFEF8}</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{60E417ED-D6BE-45E8-8E65-B3E7FED73077}</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{09D04540-05D1-403C-ABFC-CE7010F5F8FE}</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{E283A99D-B3A3-45BC-91C3-3D0BB6BDF21D}</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{B4709E8A-1F0E-4EB1-8508-082AD4AB3746}</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{107A3EF1-AEC8-4513-9607-F9328BC0CB66}</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{E84C862C-FCCD-4890-B66F-44DA83B93101}</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{74D58B1B-57DA-4978-AC4B-1F1CC2FF2FD5}</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{69A19F16-F50F-4494-8B52-CAAD1287CECB}</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{F2379024-43C5-495A-AD91-4CBDEFFF26D6}</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{44DE95BD-38BE-4DEC-9317-2ADE1DC7931D}</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{0EF5353E-5EEC-42EB-A733-7D44862489A1}</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{41927161-D5D6-4092-8767-500E271B71C8}</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{F013E170-6036-4E1F-BA01-8D19BFCBAE8D}</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{358B15BC-6D0C-4293-B8E3-B26C2B6F4D33}</x14:id>
        </ext>
      </extLst>
    </cfRule>
  </conditionalFormatting>
  <conditionalFormatting sqref="D74:D86 C201:D201 C200 C204:D204 C202:C203 C206:D206 C205 C208:D208 C207 C210:D211 C209 C217:D219 C170:D175 C221:D248 C156:D167 C154:C155 C52:D73 C38:D48 C113:D153 C91:D108 C251:D252 C196:D197">
    <cfRule type="expression" dxfId="395" priority="623" stopIfTrue="1">
      <formula>C38="^^"</formula>
    </cfRule>
    <cfRule type="expression" dxfId="394" priority="624" stopIfTrue="1">
      <formula>C38="-"</formula>
    </cfRule>
    <cfRule type="expression" dxfId="39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{EA9D8BD7-1B66-4B3D-AB52-6BDB79EA85E3}</x14:id>
        </ext>
      </extLst>
    </cfRule>
  </conditionalFormatting>
  <conditionalFormatting sqref="C176:D179">
    <cfRule type="expression" dxfId="392" priority="619" stopIfTrue="1">
      <formula>C176="^^"</formula>
    </cfRule>
    <cfRule type="expression" dxfId="391" priority="620" stopIfTrue="1">
      <formula>C176="-"</formula>
    </cfRule>
    <cfRule type="expression" dxfId="390" priority="621" stopIfTrue="1">
      <formula>C176="+"</formula>
    </cfRule>
  </conditionalFormatting>
  <conditionalFormatting sqref="C191:D193">
    <cfRule type="expression" dxfId="389" priority="616" stopIfTrue="1">
      <formula>C191="^^"</formula>
    </cfRule>
    <cfRule type="expression" dxfId="388" priority="617" stopIfTrue="1">
      <formula>C191="-"</formula>
    </cfRule>
    <cfRule type="expression" dxfId="38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{769D2AA9-10D1-4485-8245-7DD8DFD14899}</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{C73A46DB-A087-4038-AA14-CDD18D802478}</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{13ACCCA0-0861-4887-9F71-DC531380D362}</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{7385723E-6183-49AD-B5AE-9991DA8C0909}</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{35E11852-C354-4840-8682-E27872C0AE99}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{B01D80DE-8702-4A8A-A404-B9AFE7D0846F}</x14:id>
        </ext>
      </extLst>
    </cfRule>
  </conditionalFormatting>
  <conditionalFormatting sqref="C257:D258">
    <cfRule type="expression" dxfId="386" priority="607" stopIfTrue="1">
      <formula>C257="^^"</formula>
    </cfRule>
    <cfRule type="expression" dxfId="385" priority="608" stopIfTrue="1">
      <formula>C257="-"</formula>
    </cfRule>
    <cfRule type="expression" dxfId="38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{D9303275-3E09-4CCF-9FCB-AC6B20BB6C12}</x14:id>
        </ext>
      </extLst>
    </cfRule>
  </conditionalFormatting>
  <conditionalFormatting sqref="C198:D199">
    <cfRule type="expression" dxfId="383" priority="603" stopIfTrue="1">
      <formula>C198="^^"</formula>
    </cfRule>
    <cfRule type="expression" dxfId="382" priority="604" stopIfTrue="1">
      <formula>C198="-"</formula>
    </cfRule>
    <cfRule type="expression" dxfId="38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{0122B612-3095-4BBA-B428-BED4770FC744}</x14:id>
        </ext>
      </extLst>
    </cfRule>
  </conditionalFormatting>
  <conditionalFormatting sqref="C180:C185">
    <cfRule type="expression" dxfId="380" priority="600" stopIfTrue="1">
      <formula>C180="^^"</formula>
    </cfRule>
    <cfRule type="expression" dxfId="379" priority="601" stopIfTrue="1">
      <formula>C180="-"</formula>
    </cfRule>
    <cfRule type="expression" dxfId="378" priority="602" stopIfTrue="1">
      <formula>C180="+"</formula>
    </cfRule>
  </conditionalFormatting>
  <conditionalFormatting sqref="C253:D255">
    <cfRule type="expression" dxfId="377" priority="597" stopIfTrue="1">
      <formula>C253="^^"</formula>
    </cfRule>
    <cfRule type="expression" dxfId="376" priority="598" stopIfTrue="1">
      <formula>C253="-"</formula>
    </cfRule>
    <cfRule type="expression" dxfId="375" priority="599" stopIfTrue="1">
      <formula>C253="+"</formula>
    </cfRule>
  </conditionalFormatting>
  <conditionalFormatting sqref="C256:D256">
    <cfRule type="expression" dxfId="374" priority="594" stopIfTrue="1">
      <formula>C256="^^"</formula>
    </cfRule>
    <cfRule type="expression" dxfId="373" priority="595" stopIfTrue="1">
      <formula>C256="-"</formula>
    </cfRule>
    <cfRule type="expression" dxfId="37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{65178DA5-4AC3-4C29-930E-6DC90B72B35D}</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{BC585075-4639-4285-B689-1ED3E93AC932}</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{7B99A9EB-AC37-4C0E-95E2-9BF8E38174AF}</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{06C3185A-7F39-411A-8A1A-66C7ED189B94}</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{872FB53F-C2F8-4D4F-A802-241C1C3AEF5C}</x14:id>
        </ext>
      </extLst>
    </cfRule>
  </conditionalFormatting>
  <conditionalFormatting sqref="C49:D49 C50 C87:D88 C51:D51">
    <cfRule type="expression" dxfId="371" priority="588" stopIfTrue="1">
      <formula>C49="^^"</formula>
    </cfRule>
    <cfRule type="expression" dxfId="370" priority="589" stopIfTrue="1">
      <formula>C49="-"</formula>
    </cfRule>
    <cfRule type="expression" dxfId="36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{E3F8E543-5567-4D25-BC73-3F85323EF449}</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{722573FC-6FC0-4AD3-92C5-05A760693626}</x14:id>
        </ext>
      </extLst>
    </cfRule>
  </conditionalFormatting>
  <conditionalFormatting sqref="D50">
    <cfRule type="expression" dxfId="368" priority="584" stopIfTrue="1">
      <formula>D50="^^"</formula>
    </cfRule>
    <cfRule type="expression" dxfId="367" priority="585" stopIfTrue="1">
      <formula>D50="-"</formula>
    </cfRule>
    <cfRule type="expression" dxfId="366" priority="586" stopIfTrue="1">
      <formula>D50="+"</formula>
    </cfRule>
  </conditionalFormatting>
  <conditionalFormatting sqref="C79:C86">
    <cfRule type="expression" dxfId="365" priority="581" stopIfTrue="1">
      <formula>C79="^^"</formula>
    </cfRule>
    <cfRule type="expression" dxfId="364" priority="582" stopIfTrue="1">
      <formula>C79="-"</formula>
    </cfRule>
    <cfRule type="expression" dxfId="363" priority="583" stopIfTrue="1">
      <formula>C79="+"</formula>
    </cfRule>
  </conditionalFormatting>
  <conditionalFormatting sqref="C74:C78">
    <cfRule type="expression" dxfId="362" priority="578" stopIfTrue="1">
      <formula>C74="^^"</formula>
    </cfRule>
    <cfRule type="expression" dxfId="361" priority="579" stopIfTrue="1">
      <formula>C74="-"</formula>
    </cfRule>
    <cfRule type="expression" dxfId="360" priority="580" stopIfTrue="1">
      <formula>C74="+"</formula>
    </cfRule>
  </conditionalFormatting>
  <conditionalFormatting sqref="C188:D190">
    <cfRule type="expression" dxfId="359" priority="572" stopIfTrue="1">
      <formula>C188="^^"</formula>
    </cfRule>
    <cfRule type="expression" dxfId="358" priority="573" stopIfTrue="1">
      <formula>C188="-"</formula>
    </cfRule>
    <cfRule type="expression" dxfId="357" priority="574" stopIfTrue="1">
      <formula>C188="+"</formula>
    </cfRule>
  </conditionalFormatting>
  <conditionalFormatting sqref="C187:D187 C186">
    <cfRule type="expression" dxfId="356" priority="575" stopIfTrue="1">
      <formula>C186="^^"</formula>
    </cfRule>
    <cfRule type="expression" dxfId="355" priority="576" stopIfTrue="1">
      <formula>C186="-"</formula>
    </cfRule>
    <cfRule type="expression" dxfId="354" priority="577" stopIfTrue="1">
      <formula>C186="+"</formula>
    </cfRule>
  </conditionalFormatting>
  <conditionalFormatting sqref="D180:D186">
    <cfRule type="expression" dxfId="353" priority="569" stopIfTrue="1">
      <formula>D180="^^"</formula>
    </cfRule>
    <cfRule type="expression" dxfId="352" priority="570" stopIfTrue="1">
      <formula>D180="-"</formula>
    </cfRule>
    <cfRule type="expression" dxfId="35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{95EEB2B4-EA00-4D40-B908-D39CF8F76D4C}</x14:id>
        </ext>
      </extLst>
    </cfRule>
  </conditionalFormatting>
  <conditionalFormatting sqref="D200">
    <cfRule type="expression" dxfId="350" priority="566" stopIfTrue="1">
      <formula>D200="^^"</formula>
    </cfRule>
    <cfRule type="expression" dxfId="349" priority="567" stopIfTrue="1">
      <formula>D200="-"</formula>
    </cfRule>
    <cfRule type="expression" dxfId="348" priority="568" stopIfTrue="1">
      <formula>D200="+"</formula>
    </cfRule>
  </conditionalFormatting>
  <conditionalFormatting sqref="D202:D203">
    <cfRule type="expression" dxfId="347" priority="563" stopIfTrue="1">
      <formula>D202="^^"</formula>
    </cfRule>
    <cfRule type="expression" dxfId="346" priority="564" stopIfTrue="1">
      <formula>D202="-"</formula>
    </cfRule>
    <cfRule type="expression" dxfId="345" priority="565" stopIfTrue="1">
      <formula>D202="+"</formula>
    </cfRule>
  </conditionalFormatting>
  <conditionalFormatting sqref="D205">
    <cfRule type="expression" dxfId="344" priority="560" stopIfTrue="1">
      <formula>D205="^^"</formula>
    </cfRule>
    <cfRule type="expression" dxfId="343" priority="561" stopIfTrue="1">
      <formula>D205="-"</formula>
    </cfRule>
    <cfRule type="expression" dxfId="342" priority="562" stopIfTrue="1">
      <formula>D205="+"</formula>
    </cfRule>
  </conditionalFormatting>
  <conditionalFormatting sqref="D207">
    <cfRule type="expression" dxfId="341" priority="557" stopIfTrue="1">
      <formula>D207="^^"</formula>
    </cfRule>
    <cfRule type="expression" dxfId="340" priority="558" stopIfTrue="1">
      <formula>D207="-"</formula>
    </cfRule>
    <cfRule type="expression" dxfId="339" priority="559" stopIfTrue="1">
      <formula>D207="+"</formula>
    </cfRule>
  </conditionalFormatting>
  <conditionalFormatting sqref="D209">
    <cfRule type="expression" dxfId="338" priority="554" stopIfTrue="1">
      <formula>D209="^^"</formula>
    </cfRule>
    <cfRule type="expression" dxfId="337" priority="555" stopIfTrue="1">
      <formula>D209="-"</formula>
    </cfRule>
    <cfRule type="expression" dxfId="33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{E345EF87-770F-4CF5-B985-D8CC444A2B8C}</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{476A1563-73F3-411D-9BFB-FD17CB9431D9}</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{3226BB9E-A43D-421C-916F-8A1A7F966436}</x14:id>
        </ext>
      </extLst>
    </cfRule>
    <cfRule type="dataBar" priority="668">
      <dataBar>
        <cfvo type="min"/>
        <cfvo type="max"/>
        <color rgb="FF638EC6"/>
      </dataBar>
      <extLst>
        <ext xmlns:x14="http://schemas.microsoft.com/office/spreadsheetml/2009/9/main" uri="{B025F937-C7B1-47D3-B67F-A62EFF666E3E}">
          <x14:id>{D47E6450-2190-47D7-98B9-EE0D40D0A15F}</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{78C2C07B-33C5-45BB-959E-F302C7655EFE}</x14:id>
        </ext>
      </extLst>
    </cfRule>
    <cfRule type="dataBar" priority="670">
      <dataBar>
        <cfvo type="min"/>
        <cfvo type="max"/>
        <color rgb="FFFF555A"/>
      </dataBar>
      <extLst>
        <ext xmlns:x14="http://schemas.microsoft.com/office/spreadsheetml/2009/9/main" uri="{B025F937-C7B1-47D3-B67F-A62EFF666E3E}">
          <x14:id>{D492AF42-10B2-42FC-96AA-CAC1B7B11D6D}</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{EE31FB7D-FF15-4F9C-B2CF-71CDD8393CA5}</x14:id>
        </ext>
      </extLst>
    </cfRule>
    <cfRule type="dataBar" priority="672">
      <dataBar>
        <cfvo type="min"/>
        <cfvo type="max"/>
        <color rgb="FF638EC6"/>
      </dataBar>
      <extLst>
        <ext xmlns:x14="http://schemas.microsoft.com/office/spreadsheetml/2009/9/main" uri="{B025F937-C7B1-47D3-B67F-A62EFF666E3E}">
          <x14:id>{9E5699FD-DE5D-408F-934B-BBAA68A9F553}</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{DCC2E1C2-DEFF-4CF4-A452-ED9D515DE92A}</x14:id>
        </ext>
      </extLst>
    </cfRule>
    <cfRule type="dataBar" priority="674">
      <dataBar>
        <cfvo type="min"/>
        <cfvo type="max"/>
        <color rgb="FF63C384"/>
      </dataBar>
      <extLst>
        <ext xmlns:x14="http://schemas.microsoft.com/office/spreadsheetml/2009/9/main" uri="{B025F937-C7B1-47D3-B67F-A62EFF666E3E}">
          <x14:id>{C98E1D21-F52F-4395-8D30-96095FB4EA46}</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{617DF2BB-18E4-4C41-91BC-24AD91C28E10}</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{6C4136E4-447E-443E-B0CB-AF750069C251}</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{2DC2F291-4074-4ABC-A86D-E78184C926BF}</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{93E4DF44-CB43-473A-B1FC-79056D4A7CD0}</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{ECCDF0F2-67F2-403C-94CA-2860BC2D54B5}</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{34C93A06-5526-42CF-90FA-C779AB73D93D}</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{0F6DF673-B52A-4AEE-BE8B-73B403F1EA0D}</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{081301F7-F1F9-4AA4-9BBF-75CD22B0B9BB}</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{69F3A970-0BB0-40BB-A068-B4D5C23BE58F}</x14:id>
        </ext>
      </extLst>
    </cfRule>
    <cfRule type="dataBar" priority="549">
      <dataBar>
        <cfvo type="min"/>
        <cfvo type="max"/>
        <color rgb="FF638EC6"/>
      </dataBar>
      <extLst>
        <ext xmlns:x14="http://schemas.microsoft.com/office/spreadsheetml/2009/9/main" uri="{B025F937-C7B1-47D3-B67F-A62EFF666E3E}">
          <x14:id>{2951F487-3A60-472A-AE13-EE09B81C251D}</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{CFE3F6CC-62CA-4526-8741-F59BA7797C98}</x14:id>
        </ext>
      </extLst>
    </cfRule>
    <cfRule type="dataBar" priority="548">
      <dataBar>
        <cfvo type="min"/>
        <cfvo type="max"/>
        <color rgb="FF63C384"/>
      </dataBar>
      <extLst>
        <ext xmlns:x14="http://schemas.microsoft.com/office/spreadsheetml/2009/9/main" uri="{B025F937-C7B1-47D3-B67F-A62EFF666E3E}">
          <x14:id>{A07C30C9-D96C-410C-B112-C9A9D3E84EAD}</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{1E2DA1BF-A84E-4EA7-A65F-A15029EBE22A}</x14:id>
        </ext>
      </extLst>
    </cfRule>
    <cfRule type="dataBar" priority="543">
      <dataBar>
        <cfvo type="min"/>
        <cfvo type="max"/>
        <color rgb="FF638EC6"/>
      </dataBar>
      <extLst>
        <ext xmlns:x14="http://schemas.microsoft.com/office/spreadsheetml/2009/9/main" uri="{B025F937-C7B1-47D3-B67F-A62EFF666E3E}">
          <x14:id>{2317C895-B849-4867-81C6-32F6600ECB8B}</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{0B86EC1E-725B-486B-B9AC-3F1FBB1F17C5}</x14:id>
        </ext>
      </extLst>
    </cfRule>
    <cfRule type="dataBar" priority="545">
      <dataBar>
        <cfvo type="min"/>
        <cfvo type="max"/>
        <color rgb="FF63C384"/>
      </dataBar>
      <extLst>
        <ext xmlns:x14="http://schemas.microsoft.com/office/spreadsheetml/2009/9/main" uri="{B025F937-C7B1-47D3-B67F-A62EFF666E3E}">
          <x14:id>{C394A109-CED2-4F12-83F3-28D63FB55E24}</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{E3B1A97C-B23D-4AFE-B08F-8DAC68F6D351}</x14:id>
        </ext>
      </extLst>
    </cfRule>
    <cfRule type="dataBar" priority="541">
      <dataBar>
        <cfvo type="min"/>
        <cfvo type="max"/>
        <color rgb="FF638EC6"/>
      </dataBar>
      <extLst>
        <ext xmlns:x14="http://schemas.microsoft.com/office/spreadsheetml/2009/9/main" uri="{B025F937-C7B1-47D3-B67F-A62EFF666E3E}">
          <x14:id>{F0560EBE-9CE5-4D83-BB4A-8EFC115B7E58}</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{074A2373-5349-4B6C-A0CE-C197DC4F71EB}</x14:id>
        </ext>
      </extLst>
    </cfRule>
    <cfRule type="dataBar" priority="540">
      <dataBar>
        <cfvo type="min"/>
        <cfvo type="max"/>
        <color rgb="FF63C384"/>
      </dataBar>
      <extLst>
        <ext xmlns:x14="http://schemas.microsoft.com/office/spreadsheetml/2009/9/main" uri="{B025F937-C7B1-47D3-B67F-A62EFF666E3E}">
          <x14:id>{D23D1874-B928-4FD8-BC9A-BF40C3D0B4CB}</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{35DA336B-E27D-4C84-B751-46D66832D8A1}</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{20B0E769-DD65-47FF-8C9F-75DA10D239C2}</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{698D0BE2-831A-431E-A604-314998162F74}</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{AA6AE6BB-9158-45FC-9013-0D89624DC57E}</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{644845E6-17C4-4471-BF08-B59226CF8D2D}</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{17035F06-7960-4A50-8C7E-0782CED8EEF2}</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{A5F14DA3-DAFD-4EBB-9FD6-CF9E15FD7EE8}</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{6712B23C-3348-49C4-B823-F854FAF4ED41}</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{B750EF22-2CFC-49DC-8797-99DB9241DAE6}</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{B9DBC6DD-EDCB-40DC-92F2-8AE36C83E96E}</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{88860594-B538-428F-8654-8E64A74DB91E}</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{60C4F46B-7AEC-4EF4-8C59-292DE749FA4A}</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{84E7BAD6-B698-4E9A-9694-4E2D9AC3F561}</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{01B301DD-760E-4C0E-A102-98D7DD3864DA}</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{7186693D-F3A5-4FC6-871E-09A17D68192C}</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{09F5F685-30E4-4944-A8AE-31B8EAA3728E}</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{47682E9A-EEB3-40AE-A937-E72861131745}</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{5F82BA9A-2243-444C-A037-0AC26336CAF1}</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{8E9F3162-D76D-44BA-AE95-35F0485C95F5}</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{687ADF89-AB02-46BB-A31E-E9385A4958D5}</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{62D1BF47-137D-4597-A255-B3E4EC2C847B}</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{B312FD5F-BB7A-4FF9-B6D2-0B759D62BF82}</x14:id>
        </ext>
      </extLst>
    </cfRule>
  </conditionalFormatting>
  <conditionalFormatting sqref="D154:D155">
    <cfRule type="expression" dxfId="335" priority="515" stopIfTrue="1">
      <formula>D154="^^"</formula>
    </cfRule>
    <cfRule type="expression" dxfId="334" priority="516" stopIfTrue="1">
      <formula>D154="-"</formula>
    </cfRule>
    <cfRule type="expression" dxfId="33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{A66CB9A2-B2DA-43F2-9541-6DB0C7BA2098}</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{059DBF0C-1CEA-4140-B307-CB61B9245E40}</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{386DD2AB-2E23-4ED4-BEFC-1A5F2435A56F}</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{6F006AC4-53B0-41F0-A481-D61AEA6C7952}</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{5DF1C4D2-CCDD-4E59-87D5-F4E68821697F}</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{2C3F6BD8-33E4-4282-BDC2-69F26240C5AE}</x14:id>
        </ext>
      </extLst>
    </cfRule>
    <cfRule type="dataBar" priority="485">
      <dataBar>
        <cfvo type="min"/>
        <cfvo type="max"/>
        <color rgb="FF638EC6"/>
      </dataBar>
      <extLst>
        <ext xmlns:x14="http://schemas.microsoft.com/office/spreadsheetml/2009/9/main" uri="{B025F937-C7B1-47D3-B67F-A62EFF666E3E}">
          <x14:id>{CC761B8C-26ED-4868-BFA1-6CAC02395354}</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{B1B2789F-FFD4-48D9-BC59-41CE1982FF87}</x14:id>
        </ext>
      </extLst>
    </cfRule>
    <cfRule type="dataBar" priority="483">
      <dataBar>
        <cfvo type="min"/>
        <cfvo type="max"/>
        <color rgb="FFFF555A"/>
      </dataBar>
      <extLst>
        <ext xmlns:x14="http://schemas.microsoft.com/office/spreadsheetml/2009/9/main" uri="{B025F937-C7B1-47D3-B67F-A62EFF666E3E}">
          <x14:id>{8C8909D3-3470-480D-9946-4FE1FD85CE71}</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{E1BE3E6B-8CFC-4947-8675-7A784CBAD9BC}</x14:id>
        </ext>
      </extLst>
    </cfRule>
    <cfRule type="dataBar" priority="481">
      <dataBar>
        <cfvo type="min"/>
        <cfvo type="max"/>
        <color rgb="FF638EC6"/>
      </dataBar>
      <extLst>
        <ext xmlns:x14="http://schemas.microsoft.com/office/spreadsheetml/2009/9/main" uri="{B025F937-C7B1-47D3-B67F-A62EFF666E3E}">
          <x14:id>{9A04BCF4-18FA-463A-A001-2A7D7A9CF6DD}</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{88827581-60B9-4DD3-B116-7E800245832B}</x14:id>
        </ext>
      </extLst>
    </cfRule>
    <cfRule type="dataBar" priority="480">
      <dataBar>
        <cfvo type="min"/>
        <cfvo type="max"/>
        <color rgb="FF63C384"/>
      </dataBar>
      <extLst>
        <ext xmlns:x14="http://schemas.microsoft.com/office/spreadsheetml/2009/9/main" uri="{B025F937-C7B1-47D3-B67F-A62EFF666E3E}">
          <x14:id>{51F20659-9939-4140-B38F-FFBCE540ABDB}</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{E7580713-4000-4812-83E2-2BB775E03611}</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{75266A4F-CADC-477C-96DD-DEF4E6420E56}</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{DE913594-0809-41E8-B0BA-46A9F113875C}</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{DC1B1833-5CE5-482D-88C3-1DD496DDF9BF}</x14:id>
        </ext>
      </extLst>
    </cfRule>
    <cfRule type="dataBar" priority="487">
      <dataBar>
        <cfvo type="min"/>
        <cfvo type="max"/>
        <color rgb="FF638EC6"/>
      </dataBar>
      <extLst>
        <ext xmlns:x14="http://schemas.microsoft.com/office/spreadsheetml/2009/9/main" uri="{B025F937-C7B1-47D3-B67F-A62EFF666E3E}">
          <x14:id>{8EF2B6F8-B429-49A9-AFCE-91093DC860DF}</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{CB2F1AE1-9157-47CE-9C3B-E38A480E4ED8}</x14:id>
        </ext>
      </extLst>
    </cfRule>
    <cfRule type="dataBar" priority="489">
      <dataBar>
        <cfvo type="min"/>
        <cfvo type="max"/>
        <color rgb="FFFF555A"/>
      </dataBar>
      <extLst>
        <ext xmlns:x14="http://schemas.microsoft.com/office/spreadsheetml/2009/9/main" uri="{B025F937-C7B1-47D3-B67F-A62EFF666E3E}">
          <x14:id>{01C8B60F-9796-474D-8342-1E683E936633}</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{28CBEDEE-D794-4153-9D37-E236815E3D27}</x14:id>
        </ext>
      </extLst>
    </cfRule>
    <cfRule type="dataBar" priority="491">
      <dataBar>
        <cfvo type="min"/>
        <cfvo type="max"/>
        <color rgb="FF638EC6"/>
      </dataBar>
      <extLst>
        <ext xmlns:x14="http://schemas.microsoft.com/office/spreadsheetml/2009/9/main" uri="{B025F937-C7B1-47D3-B67F-A62EFF666E3E}">
          <x14:id>{AAD33A97-6D3E-4CB1-9684-646D64CC5649}</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{A1BA0FCD-B428-4895-8929-A4FC620A3DAF}</x14:id>
        </ext>
      </extLst>
    </cfRule>
    <cfRule type="dataBar" priority="493">
      <dataBar>
        <cfvo type="min"/>
        <cfvo type="max"/>
        <color rgb="FF63C384"/>
      </dataBar>
      <extLst>
        <ext xmlns:x14="http://schemas.microsoft.com/office/spreadsheetml/2009/9/main" uri="{B025F937-C7B1-47D3-B67F-A62EFF666E3E}">
          <x14:id>{66B18E18-1131-47DD-B1F2-DC266E0DE1B9}</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{76241099-67EC-415D-B714-99A2F32A70A4}</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{F2B85C52-426F-4CA6-8AB0-7DBA507EC17C}</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{C54614C5-B38F-47AC-9318-CE42D83A4F43}</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{174C264B-10D7-4D0A-9F90-15A2AF866933}</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{C769D74B-70E6-416C-A66D-5BF439AB3AC4}</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{95F39BB2-8D1D-48FD-B8E9-F3F9010B0049}</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{379B1C9B-4D37-450C-B267-52E18EB0347C}</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{03CC6F07-B542-4C2F-A75F-1A757EE79691}</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{24D1F4F0-28C1-462F-9A02-463D312B1AE0}</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{9235234B-3B24-4DFD-8684-BC584C7FE78F}</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{8D7DF27D-C55E-4E33-A002-A0024149812C}</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{D08160C6-5EBE-4502-A23C-3526C2ABF4C1}</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{C6141679-FDDE-4DF5-9F33-894CD4D23F5E}</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{F1062158-6022-42B6-866E-881BF8FF58F1}</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{7DDD7F9D-CDE9-455C-9113-69BF24E8BBB3}</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{DC33AF48-CE20-46C0-A175-F0EE59795E29}</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{85297A1C-68DD-4A1B-AD3C-E6DCBD72C9D0}</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{30165649-8F20-47CC-87D5-F6E36D37FAEA}</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{5399B542-369D-40E2-9E36-B68E81D946A2}</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{0A9272F9-5AE3-4B3B-BCCD-9DDC4BAD8310}</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{B5FE6D11-80B3-4B44-BA15-241096B3BC72}</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{FA0EE64A-E389-4614-8330-6C3B9138DE92}</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{7BF1FBEA-AE06-4E9C-8C53-A183881FEC38}</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{B10D3167-1347-4842-B246-88F9A1679EA0}</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{EEF4F906-F5F8-4F30-BAA0-D791E53E0CD8}</x14:id>
        </ext>
      </extLst>
    </cfRule>
    <cfRule type="dataBar" priority="499">
      <dataBar>
        <cfvo type="min"/>
        <cfvo type="max"/>
        <color rgb="FF638EC6"/>
      </dataBar>
      <extLst>
        <ext xmlns:x14="http://schemas.microsoft.com/office/spreadsheetml/2009/9/main" uri="{B025F937-C7B1-47D3-B67F-A62EFF666E3E}">
          <x14:id>{B192AE73-238F-43C1-84AE-3B857A7B2BDC}</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{F717090B-3EE7-4B49-84E7-3DE677DA9A5E}</x14:id>
        </ext>
      </extLst>
    </cfRule>
    <cfRule type="dataBar" priority="501">
      <dataBar>
        <cfvo type="min"/>
        <cfvo type="max"/>
        <color rgb="FFFF555A"/>
      </dataBar>
      <extLst>
        <ext xmlns:x14="http://schemas.microsoft.com/office/spreadsheetml/2009/9/main" uri="{B025F937-C7B1-47D3-B67F-A62EFF666E3E}">
          <x14:id>{15FB3B2F-AE84-4929-8600-75D5126A5E86}</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{75A2D787-716D-42DF-ABD4-72A0AE66940F}</x14:id>
        </ext>
      </extLst>
    </cfRule>
    <cfRule type="dataBar" priority="503">
      <dataBar>
        <cfvo type="min"/>
        <cfvo type="max"/>
        <color rgb="FF638EC6"/>
      </dataBar>
      <extLst>
        <ext xmlns:x14="http://schemas.microsoft.com/office/spreadsheetml/2009/9/main" uri="{B025F937-C7B1-47D3-B67F-A62EFF666E3E}">
          <x14:id>{ADF6C4D4-6040-4B70-B90D-F1F628E571B6}</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{D9FA6E38-DD98-4563-A230-5E126417704D}</x14:id>
        </ext>
      </extLst>
    </cfRule>
    <cfRule type="dataBar" priority="505">
      <dataBar>
        <cfvo type="min"/>
        <cfvo type="max"/>
        <color rgb="FF63C384"/>
      </dataBar>
      <extLst>
        <ext xmlns:x14="http://schemas.microsoft.com/office/spreadsheetml/2009/9/main" uri="{B025F937-C7B1-47D3-B67F-A62EFF666E3E}">
          <x14:id>{C3741B15-23A3-48A9-8B07-5012373C9A2B}</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{4E20D7AD-4CE1-4A47-BCB0-150B31A83D46}</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{5082612E-51F5-4E5F-A784-29664B2090DE}</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{14D9250E-1881-431B-89E4-0A76E4CD9C09}</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{C418677E-5C82-4671-9784-45B59FF6E806}</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{34D9BF5A-CC7C-4884-B3AF-0A9EF934A5BA}</x14:id>
        </ext>
      </extLst>
    </cfRule>
    <cfRule type="dataBar" priority="452">
      <dataBar>
        <cfvo type="min"/>
        <cfvo type="max"/>
        <color rgb="FF638EC6"/>
      </dataBar>
      <extLst>
        <ext xmlns:x14="http://schemas.microsoft.com/office/spreadsheetml/2009/9/main" uri="{B025F937-C7B1-47D3-B67F-A62EFF666E3E}">
          <x14:id>{40DD5ABF-725A-4B25-B679-7470F469EA96}</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{45C54A13-69E1-478C-8E5C-BF36002AEA18}</x14:id>
        </ext>
      </extLst>
    </cfRule>
    <cfRule type="dataBar" priority="451">
      <dataBar>
        <cfvo type="min"/>
        <cfvo type="max"/>
        <color rgb="FF63C384"/>
      </dataBar>
      <extLst>
        <ext xmlns:x14="http://schemas.microsoft.com/office/spreadsheetml/2009/9/main" uri="{B025F937-C7B1-47D3-B67F-A62EFF666E3E}">
          <x14:id>{EF4432CF-8B9C-4EE1-B533-E05FDE3EE51E}</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{9DDED0B4-0950-4D9D-8031-98CDFA869415}</x14:id>
        </ext>
      </extLst>
    </cfRule>
    <cfRule type="dataBar" priority="446">
      <dataBar>
        <cfvo type="min"/>
        <cfvo type="max"/>
        <color rgb="FF638EC6"/>
      </dataBar>
      <extLst>
        <ext xmlns:x14="http://schemas.microsoft.com/office/spreadsheetml/2009/9/main" uri="{B025F937-C7B1-47D3-B67F-A62EFF666E3E}">
          <x14:id>{737E1E6A-38FB-4694-84AB-9C52A6245A36}</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{985D1476-3453-4342-B8BF-5E9EA56329D9}</x14:id>
        </ext>
      </extLst>
    </cfRule>
    <cfRule type="dataBar" priority="448">
      <dataBar>
        <cfvo type="min"/>
        <cfvo type="max"/>
        <color rgb="FF63C384"/>
      </dataBar>
      <extLst>
        <ext xmlns:x14="http://schemas.microsoft.com/office/spreadsheetml/2009/9/main" uri="{B025F937-C7B1-47D3-B67F-A62EFF666E3E}">
          <x14:id>{28204634-91DE-4E79-9D37-BFCD46BF2DCD}</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{E3344228-20E5-4C09-85EC-C1FD60D7E0E5}</x14:id>
        </ext>
      </extLst>
    </cfRule>
    <cfRule type="dataBar" priority="444">
      <dataBar>
        <cfvo type="min"/>
        <cfvo type="max"/>
        <color rgb="FF638EC6"/>
      </dataBar>
      <extLst>
        <ext xmlns:x14="http://schemas.microsoft.com/office/spreadsheetml/2009/9/main" uri="{B025F937-C7B1-47D3-B67F-A62EFF666E3E}">
          <x14:id>{1F0C7565-60FA-4940-8629-32E856D45FD1}</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{24DA34CC-27EC-4244-8AD7-25B3BADB7F60}</x14:id>
        </ext>
      </extLst>
    </cfRule>
    <cfRule type="dataBar" priority="443">
      <dataBar>
        <cfvo type="min"/>
        <cfvo type="max"/>
        <color rgb="FF63C384"/>
      </dataBar>
      <extLst>
        <ext xmlns:x14="http://schemas.microsoft.com/office/spreadsheetml/2009/9/main" uri="{B025F937-C7B1-47D3-B67F-A62EFF666E3E}">
          <x14:id>{D011D1A0-C9F1-4757-B198-55980D9279B4}</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{C1639B9B-81A9-4136-B996-71C7202EECB0}</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{59DE6936-7212-4579-9E01-4DBCD40DAD6C}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{D92A8AB9-7CC4-4FF9-80DB-CA847B1E4A8E}</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{162225CE-9018-44E8-B418-9557FE6F979E}</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{0CF553E5-8CC9-41AD-8EAC-3A23A7EF7084}</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{216AB99C-D274-4D60-9D59-FCC23DD84203}</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{9C86A54C-7D30-497C-A44A-1A3FE412A138}</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{BD7DE5F4-308D-4368-A694-A68BC96E620C}</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{4D35EDEA-585F-4E8F-A485-B2CFDEFBB41C}</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{02CD2001-AD41-42CB-8C0A-77802595F3BB}</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{4D996943-CB9C-4DC8-9A26-9EAC13663D62}</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{A18D02EE-9B4D-4262-BCFD-290423321167}</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{652105A8-CDC3-413D-9C5B-8F74462EB783}</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{3E1C0164-CC30-4D15-A9C6-86C12C152A19}</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{E672710A-BC19-46E1-BB73-FCAA7B2C5644}</x14:id>
        </ext>
      </extLst>
    </cfRule>
    <cfRule type="dataBar" priority="404">
      <dataBar>
        <cfvo type="min"/>
        <cfvo type="max"/>
        <color rgb="FF638EC6"/>
      </dataBar>
      <extLst>
        <ext xmlns:x14="http://schemas.microsoft.com/office/spreadsheetml/2009/9/main" uri="{B025F937-C7B1-47D3-B67F-A62EFF666E3E}">
          <x14:id>{31831BDD-AD52-43C9-88A9-68AC9576A255}</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{76B7E43B-1068-4C8F-81FA-44DAF320CD3C}</x14:id>
        </ext>
      </extLst>
    </cfRule>
    <cfRule type="dataBar" priority="402">
      <dataBar>
        <cfvo type="min"/>
        <cfvo type="max"/>
        <color rgb="FFFF555A"/>
      </dataBar>
      <extLst>
        <ext xmlns:x14="http://schemas.microsoft.com/office/spreadsheetml/2009/9/main" uri="{B025F937-C7B1-47D3-B67F-A62EFF666E3E}">
          <x14:id>{28567EB1-9229-4EBD-B56D-7F106C737095}</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{42C6FFB7-7269-4194-8BEE-92B7C8AB9529}</x14:id>
        </ext>
      </extLst>
    </cfRule>
    <cfRule type="dataBar" priority="400">
      <dataBar>
        <cfvo type="min"/>
        <cfvo type="max"/>
        <color rgb="FF638EC6"/>
      </dataBar>
      <extLst>
        <ext xmlns:x14="http://schemas.microsoft.com/office/spreadsheetml/2009/9/main" uri="{B025F937-C7B1-47D3-B67F-A62EFF666E3E}">
          <x14:id>{5F8797C1-C429-4BD3-AF09-A1A3CF74480C}</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{18DF4234-9753-47A8-A149-E8A3428EFBD3}</x14:id>
        </ext>
      </extLst>
    </cfRule>
    <cfRule type="dataBar" priority="399">
      <dataBar>
        <cfvo type="min"/>
        <cfvo type="max"/>
        <color rgb="FF63C384"/>
      </dataBar>
      <extLst>
        <ext xmlns:x14="http://schemas.microsoft.com/office/spreadsheetml/2009/9/main" uri="{B025F937-C7B1-47D3-B67F-A62EFF666E3E}">
          <x14:id>{9E8E198C-F547-49E2-B041-00A3C88B4138}</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{24272FBC-E4E3-4C59-8282-75B341D48BA2}</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{D7CD9474-43E2-46E4-8554-0C360EDFF83E}</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{60368A45-D39E-4FC3-AD9C-6827709323A9}</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{A0E217A0-E7AF-4BF3-BBAC-AAD04E10F05F}</x14:id>
        </ext>
      </extLst>
    </cfRule>
    <cfRule type="dataBar" priority="406">
      <dataBar>
        <cfvo type="min"/>
        <cfvo type="max"/>
        <color rgb="FF638EC6"/>
      </dataBar>
      <extLst>
        <ext xmlns:x14="http://schemas.microsoft.com/office/spreadsheetml/2009/9/main" uri="{B025F937-C7B1-47D3-B67F-A62EFF666E3E}">
          <x14:id>{3329A135-514B-4957-B40D-1FD3DAC4DB38}</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{3CCD8F0C-6FBF-44FD-B8FD-D75083E87DA1}</x14:id>
        </ext>
      </extLst>
    </cfRule>
    <cfRule type="dataBar" priority="408">
      <dataBar>
        <cfvo type="min"/>
        <cfvo type="max"/>
        <color rgb="FFFF555A"/>
      </dataBar>
      <extLst>
        <ext xmlns:x14="http://schemas.microsoft.com/office/spreadsheetml/2009/9/main" uri="{B025F937-C7B1-47D3-B67F-A62EFF666E3E}">
          <x14:id>{18E3ED78-AB27-4469-9EE8-DDDF94B2FC28}</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{CB06214A-1CFE-4071-9110-9D83D28957C3}</x14:id>
        </ext>
      </extLst>
    </cfRule>
    <cfRule type="dataBar" priority="410">
      <dataBar>
        <cfvo type="min"/>
        <cfvo type="max"/>
        <color rgb="FF638EC6"/>
      </dataBar>
      <extLst>
        <ext xmlns:x14="http://schemas.microsoft.com/office/spreadsheetml/2009/9/main" uri="{B025F937-C7B1-47D3-B67F-A62EFF666E3E}">
          <x14:id>{0D3AB9CD-04C4-45A1-8EEA-6B07D56821D0}</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{3E345AA7-465A-4550-8A65-D11AB0B9430B}</x14:id>
        </ext>
      </extLst>
    </cfRule>
    <cfRule type="dataBar" priority="412">
      <dataBar>
        <cfvo type="min"/>
        <cfvo type="max"/>
        <color rgb="FF63C384"/>
      </dataBar>
      <extLst>
        <ext xmlns:x14="http://schemas.microsoft.com/office/spreadsheetml/2009/9/main" uri="{B025F937-C7B1-47D3-B67F-A62EFF666E3E}">
          <x14:id>{FEB6B0AB-CBFD-49E1-A5B3-178B9E10F175}</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{319DC799-A808-4BB4-8DF8-51BEA04C11DC}</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{85095A52-51D0-4C75-9C89-8472B100C006}</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{3C0A336D-F467-405C-90A2-116E2B8897CD}</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{00EEEB92-196D-49A2-B0E2-D68CD9A2C364}</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{DDBD754F-5C36-4BF2-A4EE-F976750AA55B}</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{473942E6-9D26-43D0-8DA8-46FC013FCCED}</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{3C690747-01B2-4DF3-A8AB-29966A5BAFA9}</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{C892CA8C-669A-491A-8AF9-0BFFA06EFC4D}</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{9CBE3588-9A58-4D00-A539-7310FA6AE857}</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{C209F0DB-2101-4715-9699-252C26BAC843}</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{CD5125CF-3F1D-4FC5-A40B-085925DDF3EE}</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{E3488133-5038-4FA7-A761-6FA2C7C71FEB}</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{35461F33-FCEB-4AD6-B03E-66FED38AEFB1}</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{3953C12B-6EAD-493D-8CE7-732477D5B619}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{B19DFFF7-7DCD-4839-B0FA-C74AB017E592}</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{725445DA-0003-4227-9687-00FF12D00DC8}</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{2E31D614-11CD-439B-90F2-CCBD010427FC}</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{A540B67C-83EE-4C6C-967C-A1450262C732}</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{55045D5D-0360-44D1-B36E-7CC57756D449}</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{41D2004C-96B0-41C5-A77F-8E3951DB024B}</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{E9F480E1-F8B0-4CCD-9407-10BE773CAFD9}</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{211D811E-30C4-41DF-92F2-8D7A133EDDEE}</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{B8EECEBD-F8E6-4BB6-9AD9-B3C4F661E4C9}</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{920ECA73-5FB8-4688-928D-6318D04CD793}</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{7239C0CD-FA6E-4C5B-9A5D-638FDB5465ED}</x14:id>
        </ext>
      </extLst>
    </cfRule>
    <cfRule type="dataBar" priority="418">
      <dataBar>
        <cfvo type="min"/>
        <cfvo type="max"/>
        <color rgb="FF638EC6"/>
      </dataBar>
      <extLst>
        <ext xmlns:x14="http://schemas.microsoft.com/office/spreadsheetml/2009/9/main" uri="{B025F937-C7B1-47D3-B67F-A62EFF666E3E}">
          <x14:id>{00F6FACD-7359-49C5-B76F-D4F454E0F6C9}</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{3F46A314-9811-45A8-8571-3477CC211AFC}</x14:id>
        </ext>
      </extLst>
    </cfRule>
    <cfRule type="dataBar" priority="420">
      <dataBar>
        <cfvo type="min"/>
        <cfvo type="max"/>
        <color rgb="FFFF555A"/>
      </dataBar>
      <extLst>
        <ext xmlns:x14="http://schemas.microsoft.com/office/spreadsheetml/2009/9/main" uri="{B025F937-C7B1-47D3-B67F-A62EFF666E3E}">
          <x14:id>{2781CD24-733E-423D-BFE5-F72248B05900}</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{21C9C7E5-0F3C-41C7-A16F-A73E6286766B}</x14:id>
        </ext>
      </extLst>
    </cfRule>
    <cfRule type="dataBar" priority="422">
      <dataBar>
        <cfvo type="min"/>
        <cfvo type="max"/>
        <color rgb="FF638EC6"/>
      </dataBar>
      <extLst>
        <ext xmlns:x14="http://schemas.microsoft.com/office/spreadsheetml/2009/9/main" uri="{B025F937-C7B1-47D3-B67F-A62EFF666E3E}">
          <x14:id>{FF55328A-A97A-4473-B0A2-A162CF8B6B27}</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{5A0B97D1-537B-4AF9-8E1D-9FAAD409BE24}</x14:id>
        </ext>
      </extLst>
    </cfRule>
    <cfRule type="dataBar" priority="424">
      <dataBar>
        <cfvo type="min"/>
        <cfvo type="max"/>
        <color rgb="FF63C384"/>
      </dataBar>
      <extLst>
        <ext xmlns:x14="http://schemas.microsoft.com/office/spreadsheetml/2009/9/main" uri="{B025F937-C7B1-47D3-B67F-A62EFF666E3E}">
          <x14:id>{7E45285A-A61F-4764-8676-632B769496EF}</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{E122F4FC-07D4-40C7-BB9B-AA12959BEBCF}</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{3FCA4542-8AC7-4C85-8FB7-602693929A8D}</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{77085075-8D11-443B-97B5-6DC6340DD34F}</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{4ED476E2-4D32-4671-B825-5F3D889CBE70}</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{E33EB932-B1E9-44EE-8DE5-BC0F3B7793DE}</x14:id>
        </ext>
      </extLst>
    </cfRule>
    <cfRule type="dataBar" priority="371">
      <dataBar>
        <cfvo type="min"/>
        <cfvo type="max"/>
        <color rgb="FF638EC6"/>
      </dataBar>
      <extLst>
        <ext xmlns:x14="http://schemas.microsoft.com/office/spreadsheetml/2009/9/main" uri="{B025F937-C7B1-47D3-B67F-A62EFF666E3E}">
          <x14:id>{C1E83D68-F78D-4A38-B394-5DA4F7D7E1D4}</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{AD27C0CB-27DD-4839-B242-4D2659A48AC2}</x14:id>
        </ext>
      </extLst>
    </cfRule>
    <cfRule type="dataBar" priority="370">
      <dataBar>
        <cfvo type="min"/>
        <cfvo type="max"/>
        <color rgb="FF63C384"/>
      </dataBar>
      <extLst>
        <ext xmlns:x14="http://schemas.microsoft.com/office/spreadsheetml/2009/9/main" uri="{B025F937-C7B1-47D3-B67F-A62EFF666E3E}">
          <x14:id>{A6FCC2CB-172D-459F-9E8B-02B5DF282E12}</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{F43B9551-3E66-4969-8863-490B81F19572}</x14:id>
        </ext>
      </extLst>
    </cfRule>
    <cfRule type="dataBar" priority="365">
      <dataBar>
        <cfvo type="min"/>
        <cfvo type="max"/>
        <color rgb="FF638EC6"/>
      </dataBar>
      <extLst>
        <ext xmlns:x14="http://schemas.microsoft.com/office/spreadsheetml/2009/9/main" uri="{B025F937-C7B1-47D3-B67F-A62EFF666E3E}">
          <x14:id>{30F5BF0D-BAB6-45B4-ABAD-6A58DAB3CA46}</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{8FE3F614-CE7D-46B8-9A8E-E31FF84F1FE4}</x14:id>
        </ext>
      </extLst>
    </cfRule>
    <cfRule type="dataBar" priority="367">
      <dataBar>
        <cfvo type="min"/>
        <cfvo type="max"/>
        <color rgb="FF63C384"/>
      </dataBar>
      <extLst>
        <ext xmlns:x14="http://schemas.microsoft.com/office/spreadsheetml/2009/9/main" uri="{B025F937-C7B1-47D3-B67F-A62EFF666E3E}">
          <x14:id>{8DA0590F-DF51-4259-A040-9F281DB0F087}</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{89A094F4-1BBA-4806-BE05-EB1E8C321DA4}</x14:id>
        </ext>
      </extLst>
    </cfRule>
    <cfRule type="dataBar" priority="363">
      <dataBar>
        <cfvo type="min"/>
        <cfvo type="max"/>
        <color rgb="FF638EC6"/>
      </dataBar>
      <extLst>
        <ext xmlns:x14="http://schemas.microsoft.com/office/spreadsheetml/2009/9/main" uri="{B025F937-C7B1-47D3-B67F-A62EFF666E3E}">
          <x14:id>{21CB8312-001A-40F2-B064-277081502AA8}</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{B44CEFCD-D6A1-4B45-BDEB-150CD627071B}</x14:id>
        </ext>
      </extLst>
    </cfRule>
    <cfRule type="dataBar" priority="362">
      <dataBar>
        <cfvo type="min"/>
        <cfvo type="max"/>
        <color rgb="FF63C384"/>
      </dataBar>
      <extLst>
        <ext xmlns:x14="http://schemas.microsoft.com/office/spreadsheetml/2009/9/main" uri="{B025F937-C7B1-47D3-B67F-A62EFF666E3E}">
          <x14:id>{64AA4341-E63A-46C1-8FDE-2E664FFF7238}</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{8012B3B1-C150-4981-AD03-310B16B09B7C}</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{646477F5-34AB-444A-9354-2AAB92C9E8EF}</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{842AD574-DD0A-41FE-B46F-891566B367C2}</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{85B4F4D4-A0AA-4C0C-9E56-B97F6BDC1B70}</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{652811C5-8A25-41E2-9194-BD7CEB7FFD64}</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{2582CD79-BD89-48AF-B04E-130823568978}</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{EC971E65-5901-4482-B6A7-B77F09A5F67E}</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{E0CF1D3D-B7B6-4903-AEA8-7C92649E43A8}</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{45E814F5-C5FF-47E0-98FE-6E4596C190FE}</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{4DC541BA-F286-4C45-9808-90788369C623}</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{7C2AB88D-8286-46C1-960A-7A3C0F3E4C7A}</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{6F7F287F-0B31-45F2-A573-DDBE6D4F3EB3}</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{711E32C2-9C12-40CB-A73E-0BBAE7FA38C9}</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{EFB4CC50-A52B-4106-83F7-A2D88CFA25DB}</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{8135C00A-66FC-4C04-9221-05BD609ADEC9}</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{44AE700B-15E6-4D5C-B393-70718FCD439B}</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{08706036-EE13-4C50-ABC8-E4C71E58DD70}</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{46452940-AF06-434B-B927-E97303BF27FC}</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{52AAD418-E21B-4CFB-84A0-A17B3F628221}</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{E21CC94C-45D1-4096-9B97-F8C7BFFC519A}</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{07FAEC16-04F9-4FBD-8C1B-DC4F0833E8CD}</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{E60B16AA-682F-496E-851C-CC6148907914}</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{FDCB9984-6ED9-4FDA-9483-C5CD4743AA1C}</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{B47CAA81-D800-4E42-8616-B1271336036C}</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{6CB5B5C6-EFBE-468E-BAC2-A8E20B5FCD46}</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{6AC16778-55D6-454C-82DE-BC73D93A2C98}</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{24BB769A-0C8E-4D60-8EE2-15C8620BBC54}</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{DE4B13F4-B30B-4407-B7EE-2CA7C97E4251}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{C2C3D56F-0381-44D4-B5B0-8E0DAF4D1551}</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{05DD31AE-8A4C-4C58-9FDA-A4962393F2C0}</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{F0C18293-5222-42B0-B797-368E9677267B}</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{5A4E8597-5511-4965-A1B7-EA539747F0F8}</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{01384145-9424-4BAD-9217-7812C75A56EE}</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{27986BBD-1E79-4FEC-816F-EF3D3B1416F7}</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{FDB9B433-24A9-4E46-976B-504426E91480}</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{7F8A4519-C444-45A7-A119-5BDBD305F73E}</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{31D44BFA-3C6D-4C1E-84A7-08539D1A197A}</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{67908AF5-E4A7-4937-9FF8-554B78AEED70}</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{A22372BF-22AA-4890-BCFC-256677DAED17}</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{266F8D80-1C60-4DB2-B320-451AB6571133}</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{827815CE-CB0B-4FDD-8C0F-62528185A937}</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{C78E4A3E-BD61-4F4D-9A5A-8F3C0A0FCAF2}</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{C49A91D4-F401-4B8D-9237-E11DFD98FC39}</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{C93B29DA-1EB1-43A4-BFD3-5923D0752E1F}</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{4D6E18E2-78F5-4DD0-A4FF-922C75BF3357}</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{024A2BED-A932-4B46-B03B-EC3D8D862BDE}</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{D5467334-9D85-4942-BCB7-B013B1CF2B5D}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{B596F2CA-4589-4CA5-8418-EF44204F4F40}</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{3049FE63-6426-4672-91D6-1036C4240A85}</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{CF1A3322-5D9C-4EB7-BB06-F72314A5653D}</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{38C92CD7-8928-48A6-A5DC-A3FD08170CEB}</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{20FDB0A9-C674-41E5-88F7-C9B88DDE1A1E}</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{9A7BF069-BFE4-4F2B-96C4-D176F6E82E7B}</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{8B702F69-F43D-42DC-A816-BE6137EE5887}</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{04686DC9-BA9B-4CE9-ADD4-51D1E30C3F93}</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{4B2E7532-0D65-4AB2-8A96-43564D1C0468}</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{FA09EBB2-A57B-4412-8967-37F36356FCCB}</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{336BACDB-CAFC-4C46-A217-4FFDEC99AB3A}</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{A56127FB-5B96-45A3-9141-6705810CC2EB}</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{D91628F4-ADB8-4CCA-90F4-C48843215D62}</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{B1761D24-0A11-4ADD-A92C-C289F88612EF}</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{BA20C8D1-63B3-40BC-94DA-1193C2399927}</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{DE719A63-67F4-4D3E-95E5-06FDEB703857}</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{D15C2325-57BE-4568-941B-73B543F224EB}</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{18DC4557-6DC2-470C-BD1E-DE0ED288695E}</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{72534353-302C-48C5-B4D4-11B5AB73ADFF}</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{7C7E5653-8F83-4C45-8DE3-C6F74A48221A}</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{8FDCB18F-379F-4AC0-A946-F3D676CB4416}</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{04D4E99C-850F-4F03-9FD5-126D19CDD482}</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{44C1AE40-47C6-4676-B641-CA79C9CD704A}</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{CEAAE163-12DC-4178-86DB-3774C746B8CB}</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{66587893-9302-4DF4-A0B7-974DE0147D96}</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{FBC64CD9-7DE4-40F8-9C54-48B1297A639D}</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{E6ED40ED-C981-4706-9AD7-B28D3B0C30D9}</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{105866D5-6D0F-483A-BCA8-BB7573AC663B}</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{23BB8742-7EB1-4E3F-A451-B2283C0EB0C8}</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{1BB30F98-19F5-4522-8A34-61F599D50061}</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{FAB6ED38-F23B-464E-9213-0E946A804BC5}</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{0138C2BC-7E2C-4CB5-97D6-DDAE835F54A2}</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{46425D6E-A5D8-4B58-AD44-890CA2515ADF}</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{1E173B12-8089-4EB1-879A-DA173F8188CE}</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{BD443CD3-6428-49B5-A4B6-0E5966A60EB0}</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{C856E322-2E05-46AA-98DC-38576A7B855E}</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{DBF3DC2E-260D-405D-8556-C506B050A68F}</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{EBD3A328-BBB9-4126-926C-CC6B7078547C}</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{0878AB94-9202-406C-A427-4126D8F74F23}</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{6A935054-2EB4-4518-9ED5-888D983E8BE4}</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{7940697E-1DC2-4D79-A44C-9F278B953521}</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{DB6A31E6-D4FF-4181-9E1D-C31F7C854F97}</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{EC109651-E5C1-4F81-B789-BADCBA2BA6D3}</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{E07F0577-0591-4345-8708-D0C2907C4AB8}</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{9562FCD6-0446-470D-8CEB-3500EB9FEE66}</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{3F34F628-4112-449D-82FC-46DDE24FBCF9}</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{C4A7D89B-1AF8-4220-9D43-AE530012EF08}</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{3854A8D9-6DDB-4EDE-AAA0-DD50B258CC6E}</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{59765603-B52D-43E7-92A3-63AA967FEB8A}</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{1637B561-E77C-4DE5-83F8-AAD16A7F9BCA}</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{FA189D1B-7E74-4CD4-BC2A-67404B785EDA}</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{AA92F835-4EF5-4908-A0E5-192CF9E05693}</x14:id>
        </ext>
      </extLst>
    </cfRule>
    <cfRule type="dataBar" priority="264">
      <dataBar>
        <cfvo type="min"/>
        <cfvo type="max"/>
        <color rgb="FF638EC6"/>
      </dataBar>
      <extLst>
        <ext xmlns:x14="http://schemas.microsoft.com/office/spreadsheetml/2009/9/main" uri="{B025F937-C7B1-47D3-B67F-A62EFF666E3E}">
          <x14:id>{4AAF14F2-3E01-48CC-840E-AF2362F17E6C}</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{CA09BDDF-E5D1-4383-A482-B1226EFB19AC}</x14:id>
        </ext>
      </extLst>
    </cfRule>
    <cfRule type="dataBar" priority="266">
      <dataBar>
        <cfvo type="min"/>
        <cfvo type="max"/>
        <color rgb="FF63C384"/>
      </dataBar>
      <extLst>
        <ext xmlns:x14="http://schemas.microsoft.com/office/spreadsheetml/2009/9/main" uri="{B025F937-C7B1-47D3-B67F-A62EFF666E3E}">
          <x14:id>{0E11991C-9AC8-453D-B906-A52C9B89CF54}</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{0E8A6E3A-B737-4C2C-80DB-E49327A4F52F}</x14:id>
        </ext>
      </extLst>
    </cfRule>
    <cfRule type="dataBar" priority="268">
      <dataBar>
        <cfvo type="min"/>
        <cfvo type="max"/>
        <color rgb="FF63C384"/>
      </dataBar>
      <extLst>
        <ext xmlns:x14="http://schemas.microsoft.com/office/spreadsheetml/2009/9/main" uri="{B025F937-C7B1-47D3-B67F-A62EFF666E3E}">
          <x14:id>{56B43ABF-0FF7-4334-9A0F-00040DD03BFE}</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{F5B22C62-F0DE-4996-A74E-27A9D3953F89}</x14:id>
        </ext>
      </extLst>
    </cfRule>
    <cfRule type="dataBar" priority="270">
      <dataBar>
        <cfvo type="min"/>
        <cfvo type="max"/>
        <color rgb="FF638EC6"/>
      </dataBar>
      <extLst>
        <ext xmlns:x14="http://schemas.microsoft.com/office/spreadsheetml/2009/9/main" uri="{B025F937-C7B1-47D3-B67F-A62EFF666E3E}">
          <x14:id>{793BE618-CBE7-45B2-80DA-15140A045EE3}</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{75FBC924-2C8F-4A50-B40C-D318E1898838}</x14:id>
        </ext>
      </extLst>
    </cfRule>
    <cfRule type="dataBar" priority="272">
      <dataBar>
        <cfvo type="min"/>
        <cfvo type="max"/>
        <color rgb="FF63C384"/>
      </dataBar>
      <extLst>
        <ext xmlns:x14="http://schemas.microsoft.com/office/spreadsheetml/2009/9/main" uri="{B025F937-C7B1-47D3-B67F-A62EFF666E3E}">
          <x14:id>{7499E5C5-E046-4FC7-A4A4-5D2285C4EF9C}</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{24AE24C0-B246-4E31-8EB3-38C62A32C387}</x14:id>
        </ext>
      </extLst>
    </cfRule>
    <cfRule type="dataBar" priority="274">
      <dataBar>
        <cfvo type="min"/>
        <cfvo type="max"/>
        <color rgb="FF63C384"/>
      </dataBar>
      <extLst>
        <ext xmlns:x14="http://schemas.microsoft.com/office/spreadsheetml/2009/9/main" uri="{B025F937-C7B1-47D3-B67F-A62EFF666E3E}">
          <x14:id>{7510FEB0-CE8E-417D-8ECA-B45D516B05C4}</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{DC10BBE6-9A2B-4B3D-AFD3-D0E245663505}</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{B198901F-32B9-4FC9-A929-A06CB24D9B5B}</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{F3312F65-FFE3-488D-810B-37542D372772}</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{96D02EE8-D86C-47CC-B61F-834F3496F9E7}</x14:id>
        </ext>
      </extLst>
    </cfRule>
    <cfRule type="dataBar" priority="246">
      <dataBar>
        <cfvo type="min"/>
        <cfvo type="max"/>
        <color rgb="FF638EC6"/>
      </dataBar>
      <extLst>
        <ext xmlns:x14="http://schemas.microsoft.com/office/spreadsheetml/2009/9/main" uri="{B025F937-C7B1-47D3-B67F-A62EFF666E3E}">
          <x14:id>{95323984-D7C2-43B2-B941-735098E72776}</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{AEF9D656-443E-41FD-BA58-3E41D942BC22}</x14:id>
        </ext>
      </extLst>
    </cfRule>
    <cfRule type="dataBar" priority="245">
      <dataBar>
        <cfvo type="min"/>
        <cfvo type="max"/>
        <color rgb="FF63C384"/>
      </dataBar>
      <extLst>
        <ext xmlns:x14="http://schemas.microsoft.com/office/spreadsheetml/2009/9/main" uri="{B025F937-C7B1-47D3-B67F-A62EFF666E3E}">
          <x14:id>{28F5AA59-9CB8-430B-9524-23906780BF57}</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{BCC9B094-A34B-44B1-9B01-240CE64A2C62}</x14:id>
        </ext>
      </extLst>
    </cfRule>
    <cfRule type="dataBar" priority="240">
      <dataBar>
        <cfvo type="min"/>
        <cfvo type="max"/>
        <color rgb="FF638EC6"/>
      </dataBar>
      <extLst>
        <ext xmlns:x14="http://schemas.microsoft.com/office/spreadsheetml/2009/9/main" uri="{B025F937-C7B1-47D3-B67F-A62EFF666E3E}">
          <x14:id>{C071227B-4CF8-46F7-A615-E8C67189F8AA}</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{A4685AC7-A9D3-4B35-8251-98B121DA2D88}</x14:id>
        </ext>
      </extLst>
    </cfRule>
    <cfRule type="dataBar" priority="242">
      <dataBar>
        <cfvo type="min"/>
        <cfvo type="max"/>
        <color rgb="FF63C384"/>
      </dataBar>
      <extLst>
        <ext xmlns:x14="http://schemas.microsoft.com/office/spreadsheetml/2009/9/main" uri="{B025F937-C7B1-47D3-B67F-A62EFF666E3E}">
          <x14:id>{509606B1-42BD-4596-B85E-F4AF7724257D}</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{D99A1CC9-ED47-4313-97B2-DD6DA90E1B94}</x14:id>
        </ext>
      </extLst>
    </cfRule>
    <cfRule type="dataBar" priority="238">
      <dataBar>
        <cfvo type="min"/>
        <cfvo type="max"/>
        <color rgb="FF638EC6"/>
      </dataBar>
      <extLst>
        <ext xmlns:x14="http://schemas.microsoft.com/office/spreadsheetml/2009/9/main" uri="{B025F937-C7B1-47D3-B67F-A62EFF666E3E}">
          <x14:id>{D86959CC-6C31-401F-9AAB-E6683C4CEC02}</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{DE055B8F-3EC2-410C-A547-14B7DDDA4E5C}</x14:id>
        </ext>
      </extLst>
    </cfRule>
    <cfRule type="dataBar" priority="237">
      <dataBar>
        <cfvo type="min"/>
        <cfvo type="max"/>
        <color rgb="FF63C384"/>
      </dataBar>
      <extLst>
        <ext xmlns:x14="http://schemas.microsoft.com/office/spreadsheetml/2009/9/main" uri="{B025F937-C7B1-47D3-B67F-A62EFF666E3E}">
          <x14:id>{EDEECEAC-23D1-4579-A97E-E88C49723F5F}</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{0D4A9EA5-F4A5-4A52-9506-C33E70B94185}</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{9AF9E201-A8F0-4356-A1CD-1D6D74049FEC}</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{321C164B-85C7-4218-B7D9-214D5BCB06B2}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{1C03DBCC-1474-4A9D-A372-DBE1A548F50F}</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{E998C3C9-11D1-4EFD-8907-BB757C62E85F}</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{5D6E79AE-1829-40AA-B744-1913E7E4B317}</x14:id>
        </ext>
      </extLst>
    </cfRule>
    <cfRule type="dataBar" priority="229">
      <dataBar>
        <cfvo type="min"/>
        <cfvo type="max"/>
        <color rgb="FF638EC6"/>
      </dataBar>
      <extLst>
        <ext xmlns:x14="http://schemas.microsoft.com/office/spreadsheetml/2009/9/main" uri="{B025F937-C7B1-47D3-B67F-A62EFF666E3E}">
          <x14:id>{B55982D7-714E-495B-937D-BACB7CFE4286}</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{06BC7F8B-1A9A-4670-915B-0D74DD3DF779}</x14:id>
        </ext>
      </extLst>
    </cfRule>
    <cfRule type="dataBar" priority="228">
      <dataBar>
        <cfvo type="min"/>
        <cfvo type="max"/>
        <color rgb="FF63C384"/>
      </dataBar>
      <extLst>
        <ext xmlns:x14="http://schemas.microsoft.com/office/spreadsheetml/2009/9/main" uri="{B025F937-C7B1-47D3-B67F-A62EFF666E3E}">
          <x14:id>{FA414FFB-AE94-479D-B78B-F8AD99C2C5A4}</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{739DA2DF-B40C-4D14-B0F2-56EFF8E2694F}</x14:id>
        </ext>
      </extLst>
    </cfRule>
    <cfRule type="dataBar" priority="223">
      <dataBar>
        <cfvo type="min"/>
        <cfvo type="max"/>
        <color rgb="FF638EC6"/>
      </dataBar>
      <extLst>
        <ext xmlns:x14="http://schemas.microsoft.com/office/spreadsheetml/2009/9/main" uri="{B025F937-C7B1-47D3-B67F-A62EFF666E3E}">
          <x14:id>{733DC830-0856-4469-BF55-0EDD9E315501}</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{918FDF89-7483-45E3-9D59-D2BC300C64C9}</x14:id>
        </ext>
      </extLst>
    </cfRule>
    <cfRule type="dataBar" priority="225">
      <dataBar>
        <cfvo type="min"/>
        <cfvo type="max"/>
        <color rgb="FF63C384"/>
      </dataBar>
      <extLst>
        <ext xmlns:x14="http://schemas.microsoft.com/office/spreadsheetml/2009/9/main" uri="{B025F937-C7B1-47D3-B67F-A62EFF666E3E}">
          <x14:id>{B6DC94FB-24D8-4FE2-B12F-C03DB7007572}</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{D9D66C75-10B6-463F-BF98-D46BAAA3F618}</x14:id>
        </ext>
      </extLst>
    </cfRule>
    <cfRule type="dataBar" priority="221">
      <dataBar>
        <cfvo type="min"/>
        <cfvo type="max"/>
        <color rgb="FF638EC6"/>
      </dataBar>
      <extLst>
        <ext xmlns:x14="http://schemas.microsoft.com/office/spreadsheetml/2009/9/main" uri="{B025F937-C7B1-47D3-B67F-A62EFF666E3E}">
          <x14:id>{1AED880C-F1B2-4D5C-96B3-2B56A59852EC}</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{B353DEEC-8EF0-4498-B843-CB13D97C6877}</x14:id>
        </ext>
      </extLst>
    </cfRule>
    <cfRule type="dataBar" priority="220">
      <dataBar>
        <cfvo type="min"/>
        <cfvo type="max"/>
        <color rgb="FF63C384"/>
      </dataBar>
      <extLst>
        <ext xmlns:x14="http://schemas.microsoft.com/office/spreadsheetml/2009/9/main" uri="{B025F937-C7B1-47D3-B67F-A62EFF666E3E}">
          <x14:id>{5638C230-81B7-4A30-BBBF-74E6A1055C93}</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{518BBD37-43EE-4193-ABD8-B3D4AA1BC62F}</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{0A6D307C-99AD-4E1E-B694-3FF3730F3C7F}</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{4805C122-60BD-480F-A794-1FC643949BFC}</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{D3C27BC4-917E-45AF-8C61-62BCAA722D4B}</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{24D66444-A309-46E4-BF5A-AF5937D30471}</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{B6F30D6F-61D3-46E3-ABBA-E2B9B790B1E1}</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{F65843B8-3153-4B8B-AE27-95018362DD51}</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{F96F4034-0A4A-4B13-B490-C8F44526808C}</x14:id>
        </ext>
      </extLst>
    </cfRule>
    <cfRule type="dataBar" priority="210">
      <dataBar>
        <cfvo type="min"/>
        <cfvo type="max"/>
        <color rgb="FF638EC6"/>
      </dataBar>
      <extLst>
        <ext xmlns:x14="http://schemas.microsoft.com/office/spreadsheetml/2009/9/main" uri="{B025F937-C7B1-47D3-B67F-A62EFF666E3E}">
          <x14:id>{E739390B-8524-47F3-8903-61C48C6BFDCC}</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{7FE264D3-D734-4D0E-9852-92B7F322EEDB}</x14:id>
        </ext>
      </extLst>
    </cfRule>
    <cfRule type="dataBar" priority="209">
      <dataBar>
        <cfvo type="min"/>
        <cfvo type="max"/>
        <color rgb="FF63C384"/>
      </dataBar>
      <extLst>
        <ext xmlns:x14="http://schemas.microsoft.com/office/spreadsheetml/2009/9/main" uri="{B025F937-C7B1-47D3-B67F-A62EFF666E3E}">
          <x14:id>{F9B6F2F8-E779-4D82-A227-FB48AD666189}</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{48CA81DF-BFFD-4BFB-9179-F9EF72EF962E}</x14:id>
        </ext>
      </extLst>
    </cfRule>
    <cfRule type="dataBar" priority="204">
      <dataBar>
        <cfvo type="min"/>
        <cfvo type="max"/>
        <color rgb="FF638EC6"/>
      </dataBar>
      <extLst>
        <ext xmlns:x14="http://schemas.microsoft.com/office/spreadsheetml/2009/9/main" uri="{B025F937-C7B1-47D3-B67F-A62EFF666E3E}">
          <x14:id>{604AD25C-D99A-4F76-831F-40A504578C57}</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{05295A46-9D4F-4425-A4DE-EBF8EC889920}</x14:id>
        </ext>
      </extLst>
    </cfRule>
    <cfRule type="dataBar" priority="206">
      <dataBar>
        <cfvo type="min"/>
        <cfvo type="max"/>
        <color rgb="FF63C384"/>
      </dataBar>
      <extLst>
        <ext xmlns:x14="http://schemas.microsoft.com/office/spreadsheetml/2009/9/main" uri="{B025F937-C7B1-47D3-B67F-A62EFF666E3E}">
          <x14:id>{737EE06C-AF18-473C-BCC6-3D46CC74010F}</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{5C445B6A-A5D5-4067-8DA9-112C53B00027}</x14:id>
        </ext>
      </extLst>
    </cfRule>
    <cfRule type="dataBar" priority="202">
      <dataBar>
        <cfvo type="min"/>
        <cfvo type="max"/>
        <color rgb="FF638EC6"/>
      </dataBar>
      <extLst>
        <ext xmlns:x14="http://schemas.microsoft.com/office/spreadsheetml/2009/9/main" uri="{B025F937-C7B1-47D3-B67F-A62EFF666E3E}">
          <x14:id>{9F803FC9-F2FF-4E93-A281-7025118BD8BB}</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{376A1EC5-28A7-4381-9D89-A886B6878487}</x14:id>
        </ext>
      </extLst>
    </cfRule>
    <cfRule type="dataBar" priority="201">
      <dataBar>
        <cfvo type="min"/>
        <cfvo type="max"/>
        <color rgb="FF63C384"/>
      </dataBar>
      <extLst>
        <ext xmlns:x14="http://schemas.microsoft.com/office/spreadsheetml/2009/9/main" uri="{B025F937-C7B1-47D3-B67F-A62EFF666E3E}">
          <x14:id>{7285AE52-8349-4853-8FA3-A643A4A30EE6}</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{51F2640A-AFB2-4BA3-B18D-F3195D95F6F8}</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{7A912F53-F4A3-4A09-AC66-117FFD9A4A4F}</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{D72BD837-BB60-4071-A366-2261BF29868E}</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{963F0A13-E688-409C-9344-60FFC8688EC5}</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{0ABF38A3-615D-4377-A8D6-E69E785C2874}</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{2F6C88D0-6C29-40C5-AA51-41970AA0F6C7}</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{3BD1FC99-9206-490E-9D30-BA4386B905C2}</x14:id>
        </ext>
      </extLst>
    </cfRule>
    <cfRule type="dataBar" priority="192">
      <dataBar>
        <cfvo type="min"/>
        <cfvo type="max"/>
        <color rgb="FF638EC6"/>
      </dataBar>
      <extLst>
        <ext xmlns:x14="http://schemas.microsoft.com/office/spreadsheetml/2009/9/main" uri="{B025F937-C7B1-47D3-B67F-A62EFF666E3E}">
          <x14:id>{32547034-F941-4D39-91A2-BD19E9CCBF3D}</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{AEC0FB3E-C79B-4811-8D94-2B2C311066DF}</x14:id>
        </ext>
      </extLst>
    </cfRule>
    <cfRule type="dataBar" priority="191">
      <dataBar>
        <cfvo type="min"/>
        <cfvo type="max"/>
        <color rgb="FF63C384"/>
      </dataBar>
      <extLst>
        <ext xmlns:x14="http://schemas.microsoft.com/office/spreadsheetml/2009/9/main" uri="{B025F937-C7B1-47D3-B67F-A62EFF666E3E}">
          <x14:id>{196B9F0D-1843-4A63-9E15-97BF7ABBB5FA}</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{47467535-9FBB-447E-B28F-E51FCAD35BDC}</x14:id>
        </ext>
      </extLst>
    </cfRule>
    <cfRule type="dataBar" priority="186">
      <dataBar>
        <cfvo type="min"/>
        <cfvo type="max"/>
        <color rgb="FF638EC6"/>
      </dataBar>
      <extLst>
        <ext xmlns:x14="http://schemas.microsoft.com/office/spreadsheetml/2009/9/main" uri="{B025F937-C7B1-47D3-B67F-A62EFF666E3E}">
          <x14:id>{D862DE41-6CF5-49EB-9E43-5B6C1DAE1D10}</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{0FB1828E-B474-4E49-A73C-FC937A6E5445}</x14:id>
        </ext>
      </extLst>
    </cfRule>
    <cfRule type="dataBar" priority="188">
      <dataBar>
        <cfvo type="min"/>
        <cfvo type="max"/>
        <color rgb="FF63C384"/>
      </dataBar>
      <extLst>
        <ext xmlns:x14="http://schemas.microsoft.com/office/spreadsheetml/2009/9/main" uri="{B025F937-C7B1-47D3-B67F-A62EFF666E3E}">
          <x14:id>{F7BFED35-A5A8-4262-97BB-C0F4F2AFD7B8}</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{16E7DA96-9666-42B5-924B-7764A676021D}</x14:id>
        </ext>
      </extLst>
    </cfRule>
    <cfRule type="dataBar" priority="184">
      <dataBar>
        <cfvo type="min"/>
        <cfvo type="max"/>
        <color rgb="FF638EC6"/>
      </dataBar>
      <extLst>
        <ext xmlns:x14="http://schemas.microsoft.com/office/spreadsheetml/2009/9/main" uri="{B025F937-C7B1-47D3-B67F-A62EFF666E3E}">
          <x14:id>{23BE6AA3-1648-4193-AA49-F3094E7B1D9B}</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{F8EF5819-0564-4189-817D-9B23B04AB439}</x14:id>
        </ext>
      </extLst>
    </cfRule>
    <cfRule type="dataBar" priority="183">
      <dataBar>
        <cfvo type="min"/>
        <cfvo type="max"/>
        <color rgb="FF63C384"/>
      </dataBar>
      <extLst>
        <ext xmlns:x14="http://schemas.microsoft.com/office/spreadsheetml/2009/9/main" uri="{B025F937-C7B1-47D3-B67F-A62EFF666E3E}">
          <x14:id>{9E67E4C2-165C-4B87-BDE0-383B3E3F4EAC}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{C6DEF271-F36C-46D8-B550-F08FDA21A140}</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{2DA0EE44-03F8-4295-AA88-B7FA811F8104}</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{51E0F79C-CD63-4834-9CDA-38F70B6A7428}</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{45BCD3A8-D458-4DE8-B254-F8F118A208CB}</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{3A3178A0-DA12-4661-963C-3DA5056ACF25}</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{C83E286F-66E4-4BE4-A6C5-42850B669864}</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{D00A9C1C-04CF-4E86-B6F1-38194376D318}</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{34D73551-905E-4657-93E3-3FE989221553}</x14:id>
        </ext>
      </extLst>
    </cfRule>
    <cfRule type="dataBar" priority="172">
      <dataBar>
        <cfvo type="min"/>
        <cfvo type="max"/>
        <color rgb="FF638EC6"/>
      </dataBar>
      <extLst>
        <ext xmlns:x14="http://schemas.microsoft.com/office/spreadsheetml/2009/9/main" uri="{B025F937-C7B1-47D3-B67F-A62EFF666E3E}">
          <x14:id>{808B23BC-7909-45C1-80DB-4E37D337C479}</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{2D09611F-D3BC-4A2F-8962-43FAC966D4CF}</x14:id>
        </ext>
      </extLst>
    </cfRule>
    <cfRule type="dataBar" priority="171">
      <dataBar>
        <cfvo type="min"/>
        <cfvo type="max"/>
        <color rgb="FF63C384"/>
      </dataBar>
      <extLst>
        <ext xmlns:x14="http://schemas.microsoft.com/office/spreadsheetml/2009/9/main" uri="{B025F937-C7B1-47D3-B67F-A62EFF666E3E}">
          <x14:id>{B8A1CCFF-2479-4041-9D00-430FE0847D6A}</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{69F03F0B-5C36-4032-BB1F-8A3FDD6DC2AD}</x14:id>
        </ext>
      </extLst>
    </cfRule>
    <cfRule type="dataBar" priority="166">
      <dataBar>
        <cfvo type="min"/>
        <cfvo type="max"/>
        <color rgb="FF638EC6"/>
      </dataBar>
      <extLst>
        <ext xmlns:x14="http://schemas.microsoft.com/office/spreadsheetml/2009/9/main" uri="{B025F937-C7B1-47D3-B67F-A62EFF666E3E}">
          <x14:id>{20904F71-6751-438D-9573-0B5B0F7B9067}</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{7BE15456-E2FF-43F3-B6F1-6275C6D047B6}</x14:id>
        </ext>
      </extLst>
    </cfRule>
    <cfRule type="dataBar" priority="168">
      <dataBar>
        <cfvo type="min"/>
        <cfvo type="max"/>
        <color rgb="FF63C384"/>
      </dataBar>
      <extLst>
        <ext xmlns:x14="http://schemas.microsoft.com/office/spreadsheetml/2009/9/main" uri="{B025F937-C7B1-47D3-B67F-A62EFF666E3E}">
          <x14:id>{6DC32963-D78E-4476-947E-6737867A1C2D}</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{AB5BE65D-AFB3-4B9E-8DAF-C364CD421A14}</x14:id>
        </ext>
      </extLst>
    </cfRule>
    <cfRule type="dataBar" priority="164">
      <dataBar>
        <cfvo type="min"/>
        <cfvo type="max"/>
        <color rgb="FF638EC6"/>
      </dataBar>
      <extLst>
        <ext xmlns:x14="http://schemas.microsoft.com/office/spreadsheetml/2009/9/main" uri="{B025F937-C7B1-47D3-B67F-A62EFF666E3E}">
          <x14:id>{2667E2A8-21BF-4F17-A479-2D99C69F95D3}</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{A9574C6F-EB6C-4723-ABC9-D8E8EA6A385D}</x14:id>
        </ext>
      </extLst>
    </cfRule>
    <cfRule type="dataBar" priority="163">
      <dataBar>
        <cfvo type="min"/>
        <cfvo type="max"/>
        <color rgb="FF63C384"/>
      </dataBar>
      <extLst>
        <ext xmlns:x14="http://schemas.microsoft.com/office/spreadsheetml/2009/9/main" uri="{B025F937-C7B1-47D3-B67F-A62EFF666E3E}">
          <x14:id>{754068C8-82C8-4358-9C3A-0227FAE12627}</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{2D547517-EF14-439E-AB9A-3497D1E33E7C}</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{E05149AE-8D81-4E85-9E2C-854913C1BA4F}</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{4A4B3691-97DB-4E0B-AF00-360B416E336D}</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{49A46306-DAFC-4651-99E6-3CDF59970F2D}</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{5EED0B3B-6E25-46AE-95B3-278883DFC67C}</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{A9F7A132-B3A2-42C1-9100-1913804D51CC}</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{A5CC3563-F220-4FC7-B71F-4F50F72017E5}</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{ACE4BBEE-3527-4310-A692-64CA46B72738}</x14:id>
        </ext>
      </extLst>
    </cfRule>
    <cfRule type="dataBar" priority="153">
      <dataBar>
        <cfvo type="min"/>
        <cfvo type="max"/>
        <color rgb="FF638EC6"/>
      </dataBar>
      <extLst>
        <ext xmlns:x14="http://schemas.microsoft.com/office/spreadsheetml/2009/9/main" uri="{B025F937-C7B1-47D3-B67F-A62EFF666E3E}">
          <x14:id>{548A2307-A8A6-4C2E-8635-F0A92F9A2550}</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{7C20E32B-CDF9-47C4-A992-B1030587A894}</x14:id>
        </ext>
      </extLst>
    </cfRule>
    <cfRule type="dataBar" priority="152">
      <dataBar>
        <cfvo type="min"/>
        <cfvo type="max"/>
        <color rgb="FF63C384"/>
      </dataBar>
      <extLst>
        <ext xmlns:x14="http://schemas.microsoft.com/office/spreadsheetml/2009/9/main" uri="{B025F937-C7B1-47D3-B67F-A62EFF666E3E}">
          <x14:id>{A513510E-8C70-49AC-841A-A365F93AAA65}</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{EA038173-500A-4FD6-BE80-82CE9F780546}</x14:id>
        </ext>
      </extLst>
    </cfRule>
    <cfRule type="dataBar" priority="147">
      <dataBar>
        <cfvo type="min"/>
        <cfvo type="max"/>
        <color rgb="FF638EC6"/>
      </dataBar>
      <extLst>
        <ext xmlns:x14="http://schemas.microsoft.com/office/spreadsheetml/2009/9/main" uri="{B025F937-C7B1-47D3-B67F-A62EFF666E3E}">
          <x14:id>{AEA8B614-5EDC-45EF-8673-BD2857652615}</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{1FBB41E7-F764-4823-8B5A-31959DB36FA6}</x14:id>
        </ext>
      </extLst>
    </cfRule>
    <cfRule type="dataBar" priority="149">
      <dataBar>
        <cfvo type="min"/>
        <cfvo type="max"/>
        <color rgb="FF63C384"/>
      </dataBar>
      <extLst>
        <ext xmlns:x14="http://schemas.microsoft.com/office/spreadsheetml/2009/9/main" uri="{B025F937-C7B1-47D3-B67F-A62EFF666E3E}">
          <x14:id>{588F2C76-EB2A-45D0-90B4-95948446D0BB}</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{1BBA3DF5-FAC4-412B-9077-AEE4BE8175EE}</x14:id>
        </ext>
      </extLst>
    </cfRule>
    <cfRule type="dataBar" priority="145">
      <dataBar>
        <cfvo type="min"/>
        <cfvo type="max"/>
        <color rgb="FF638EC6"/>
      </dataBar>
      <extLst>
        <ext xmlns:x14="http://schemas.microsoft.com/office/spreadsheetml/2009/9/main" uri="{B025F937-C7B1-47D3-B67F-A62EFF666E3E}">
          <x14:id>{DC3F0786-2FA8-42F6-B0C5-03DBE2051ACC}</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{4152EE0C-69F5-4264-8D7B-9BC0D6E3573F}</x14:id>
        </ext>
      </extLst>
    </cfRule>
    <cfRule type="dataBar" priority="144">
      <dataBar>
        <cfvo type="min"/>
        <cfvo type="max"/>
        <color rgb="FF63C384"/>
      </dataBar>
      <extLst>
        <ext xmlns:x14="http://schemas.microsoft.com/office/spreadsheetml/2009/9/main" uri="{B025F937-C7B1-47D3-B67F-A62EFF666E3E}">
          <x14:id>{A3B19DF0-786F-42C0-A426-7B516F53040F}</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{D3359AC1-AEF5-48AC-903E-B87B2A855D68}</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{A7CC2560-8E34-4F0C-ACEB-8D3A6BC53591}</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{CE372144-5FF1-44CD-820B-1808CF256609}</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{2BCD8C1A-8558-414F-877D-B67C7BD84775}</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{B6EE4737-D4EF-49B3-ACD0-431A31B79ACB}</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{3DA1EDD8-1E99-4B2E-B1E0-A779CC2ADF51}</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{9277A85B-5F1D-4F59-99F1-7E0662CD7A12}</x14:id>
        </ext>
      </extLst>
    </cfRule>
    <cfRule type="dataBar" priority="135">
      <dataBar>
        <cfvo type="min"/>
        <cfvo type="max"/>
        <color rgb="FF638EC6"/>
      </dataBar>
      <extLst>
        <ext xmlns:x14="http://schemas.microsoft.com/office/spreadsheetml/2009/9/main" uri="{B025F937-C7B1-47D3-B67F-A62EFF666E3E}">
          <x14:id>{7F9022A8-E6ED-46A3-9206-D792EFC68E09}</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{6C951B95-0556-4AE8-AD25-293569A2C5E5}</x14:id>
        </ext>
      </extLst>
    </cfRule>
    <cfRule type="dataBar" priority="134">
      <dataBar>
        <cfvo type="min"/>
        <cfvo type="max"/>
        <color rgb="FF63C384"/>
      </dataBar>
      <extLst>
        <ext xmlns:x14="http://schemas.microsoft.com/office/spreadsheetml/2009/9/main" uri="{B025F937-C7B1-47D3-B67F-A62EFF666E3E}">
          <x14:id>{4A4BA1D1-87D2-4D4B-B930-4C488B720196}</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{DA533E08-5154-41DA-9FFC-5D1BF3500A07}</x14:id>
        </ext>
      </extLst>
    </cfRule>
    <cfRule type="dataBar" priority="129">
      <dataBar>
        <cfvo type="min"/>
        <cfvo type="max"/>
        <color rgb="FF638EC6"/>
      </dataBar>
      <extLst>
        <ext xmlns:x14="http://schemas.microsoft.com/office/spreadsheetml/2009/9/main" uri="{B025F937-C7B1-47D3-B67F-A62EFF666E3E}">
          <x14:id>{17E8541C-B7F0-4B68-B9FA-2767FBD1EEF3}</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{80BB88F8-E1AB-488F-8436-FE912E718F45}</x14:id>
        </ext>
      </extLst>
    </cfRule>
    <cfRule type="dataBar" priority="131">
      <dataBar>
        <cfvo type="min"/>
        <cfvo type="max"/>
        <color rgb="FF63C384"/>
      </dataBar>
      <extLst>
        <ext xmlns:x14="http://schemas.microsoft.com/office/spreadsheetml/2009/9/main" uri="{B025F937-C7B1-47D3-B67F-A62EFF666E3E}">
          <x14:id>{5366FB20-8CCE-408F-995D-159A6076BE89}</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{8668F75E-DD09-44EC-8FEF-014F4B5D2CF1}</x14:id>
        </ext>
      </extLst>
    </cfRule>
    <cfRule type="dataBar" priority="127">
      <dataBar>
        <cfvo type="min"/>
        <cfvo type="max"/>
        <color rgb="FF638EC6"/>
      </dataBar>
      <extLst>
        <ext xmlns:x14="http://schemas.microsoft.com/office/spreadsheetml/2009/9/main" uri="{B025F937-C7B1-47D3-B67F-A62EFF666E3E}">
          <x14:id>{7FCF6925-7FCD-411F-A104-14BD01620A39}</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{28453EBE-D704-43E6-BE24-3C7E5DB2C99C}</x14:id>
        </ext>
      </extLst>
    </cfRule>
    <cfRule type="dataBar" priority="126">
      <dataBar>
        <cfvo type="min"/>
        <cfvo type="max"/>
        <color rgb="FF63C384"/>
      </dataBar>
      <extLst>
        <ext xmlns:x14="http://schemas.microsoft.com/office/spreadsheetml/2009/9/main" uri="{B025F937-C7B1-47D3-B67F-A62EFF666E3E}">
          <x14:id>{A7010FF9-59D6-44B7-A1D0-8EBE5D4B2C4D}</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{F7A4060F-A519-4759-BAC3-BAFBB9A66DA8}</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{B381BCAC-641A-49ED-9D3B-18554CE3E24A}</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{9ACB126F-F1AB-4C45-9AD7-B5B3083792E3}</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{B5E0932E-8600-48E7-966C-88DBD9B9704D}</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{9E368E98-3354-48B7-828A-475371EC53C5}</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{4C59BA05-1B0B-423B-B8A2-95C20FDE3056}</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{794E18BB-BFF0-4F81-8B1C-7B867CE6A849}</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{BC68903F-3DFC-41E4-878A-8E66630E18D7}</x14:id>
        </ext>
      </extLst>
    </cfRule>
    <cfRule type="dataBar" priority="115">
      <dataBar>
        <cfvo type="min"/>
        <cfvo type="max"/>
        <color rgb="FF638EC6"/>
      </dataBar>
      <extLst>
        <ext xmlns:x14="http://schemas.microsoft.com/office/spreadsheetml/2009/9/main" uri="{B025F937-C7B1-47D3-B67F-A62EFF666E3E}">
          <x14:id>{7769B734-B0EC-4A3E-85A9-4475E8B119C1}</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{11CE49BB-5FAC-4A76-9423-8368FACBD9FE}</x14:id>
        </ext>
      </extLst>
    </cfRule>
    <cfRule type="dataBar" priority="114">
      <dataBar>
        <cfvo type="min"/>
        <cfvo type="max"/>
        <color rgb="FF63C384"/>
      </dataBar>
      <extLst>
        <ext xmlns:x14="http://schemas.microsoft.com/office/spreadsheetml/2009/9/main" uri="{B025F937-C7B1-47D3-B67F-A62EFF666E3E}">
          <x14:id>{6C95C35F-997E-4B7E-AC45-4B5F8EC01CA9}</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{09D5E4C7-928A-44A2-8A9F-4704B41AB95E}</x14:id>
        </ext>
      </extLst>
    </cfRule>
    <cfRule type="dataBar" priority="109">
      <dataBar>
        <cfvo type="min"/>
        <cfvo type="max"/>
        <color rgb="FF638EC6"/>
      </dataBar>
      <extLst>
        <ext xmlns:x14="http://schemas.microsoft.com/office/spreadsheetml/2009/9/main" uri="{B025F937-C7B1-47D3-B67F-A62EFF666E3E}">
          <x14:id>{96B554DE-7A1B-4092-8E0A-59D3D7D1C0ED}</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{8028CD8E-5262-4B44-9C76-AAECE13A048B}</x14:id>
        </ext>
      </extLst>
    </cfRule>
    <cfRule type="dataBar" priority="111">
      <dataBar>
        <cfvo type="min"/>
        <cfvo type="max"/>
        <color rgb="FF63C384"/>
      </dataBar>
      <extLst>
        <ext xmlns:x14="http://schemas.microsoft.com/office/spreadsheetml/2009/9/main" uri="{B025F937-C7B1-47D3-B67F-A62EFF666E3E}">
          <x14:id>{2E0F7628-556D-46D9-9EF2-6DEE46F76E2A}</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{B9CC1ACC-9214-4D29-834F-E849CBE1065A}</x14:id>
        </ext>
      </extLst>
    </cfRule>
    <cfRule type="dataBar" priority="107">
      <dataBar>
        <cfvo type="min"/>
        <cfvo type="max"/>
        <color rgb="FF638EC6"/>
      </dataBar>
      <extLst>
        <ext xmlns:x14="http://schemas.microsoft.com/office/spreadsheetml/2009/9/main" uri="{B025F937-C7B1-47D3-B67F-A62EFF666E3E}">
          <x14:id>{3888D69F-11FC-42F7-A1A4-3ADA32E9AF43}</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{8BA49CF1-09E1-4821-828D-4AD24D0CA35D}</x14:id>
        </ext>
      </extLst>
    </cfRule>
    <cfRule type="dataBar" priority="106">
      <dataBar>
        <cfvo type="min"/>
        <cfvo type="max"/>
        <color rgb="FF63C384"/>
      </dataBar>
      <extLst>
        <ext xmlns:x14="http://schemas.microsoft.com/office/spreadsheetml/2009/9/main" uri="{B025F937-C7B1-47D3-B67F-A62EFF666E3E}">
          <x14:id>{2475A0F4-3258-4A6F-8C78-4087CB427EDC}</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{511C4D7B-B382-4102-9C6B-C60979AA42BA}</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{016F2579-B9C3-4977-87A8-23FB2AC22EC9}</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{C5EA6670-F16E-4346-BF7C-25972B2C6D53}</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{0550981D-339A-4604-9694-7F4FAEF9B18A}</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{A9490270-194B-4A45-AF3B-A4B481F35BAC}</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{F475EFD2-EF1F-458E-B5F4-060C3CE750BD}</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{B7003266-A3BA-4743-A658-611BD62415F2}</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{164043E5-211A-4225-8F97-5FB2B82D7BD0}</x14:id>
        </ext>
      </extLst>
    </cfRule>
    <cfRule type="dataBar" priority="96">
      <dataBar>
        <cfvo type="min"/>
        <cfvo type="max"/>
        <color rgb="FF638EC6"/>
      </dataBar>
      <extLst>
        <ext xmlns:x14="http://schemas.microsoft.com/office/spreadsheetml/2009/9/main" uri="{B025F937-C7B1-47D3-B67F-A62EFF666E3E}">
          <x14:id>{9BE920BC-2A9B-45B5-9EA2-8DC837D7346F}</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{A1061D86-BED3-4FD7-8CBB-898475DEFA9A}</x14:id>
        </ext>
      </extLst>
    </cfRule>
    <cfRule type="dataBar" priority="95">
      <dataBar>
        <cfvo type="min"/>
        <cfvo type="max"/>
        <color rgb="FF63C384"/>
      </dataBar>
      <extLst>
        <ext xmlns:x14="http://schemas.microsoft.com/office/spreadsheetml/2009/9/main" uri="{B025F937-C7B1-47D3-B67F-A62EFF666E3E}">
          <x14:id>{6575DE0B-DF7A-4D04-94DF-08D359A9F111}</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{CD2D1203-2C4E-459B-B508-E7B5F3E30DA4}</x14:id>
        </ext>
      </extLst>
    </cfRule>
    <cfRule type="dataBar" priority="90">
      <dataBar>
        <cfvo type="min"/>
        <cfvo type="max"/>
        <color rgb="FF638EC6"/>
      </dataBar>
      <extLst>
        <ext xmlns:x14="http://schemas.microsoft.com/office/spreadsheetml/2009/9/main" uri="{B025F937-C7B1-47D3-B67F-A62EFF666E3E}">
          <x14:id>{EB0E6705-515B-444E-A2A0-72B6BCA557D0}</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{1E4890B3-8B2C-4E91-A21C-F61E1FBFD7F9}</x14:id>
        </ext>
      </extLst>
    </cfRule>
    <cfRule type="dataBar" priority="92">
      <dataBar>
        <cfvo type="min"/>
        <cfvo type="max"/>
        <color rgb="FF63C384"/>
      </dataBar>
      <extLst>
        <ext xmlns:x14="http://schemas.microsoft.com/office/spreadsheetml/2009/9/main" uri="{B025F937-C7B1-47D3-B67F-A62EFF666E3E}">
          <x14:id>{35CD9D07-8AF0-4736-B6B5-C52922BBDB50}</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{DD187734-C33D-4A07-8B95-5C19C276FC80}</x14:id>
        </ext>
      </extLst>
    </cfRule>
    <cfRule type="dataBar" priority="88">
      <dataBar>
        <cfvo type="min"/>
        <cfvo type="max"/>
        <color rgb="FF638EC6"/>
      </dataBar>
      <extLst>
        <ext xmlns:x14="http://schemas.microsoft.com/office/spreadsheetml/2009/9/main" uri="{B025F937-C7B1-47D3-B67F-A62EFF666E3E}">
          <x14:id>{EDF31950-02B2-4419-AA66-DB430777FFD1}</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{EF62E007-12AF-4632-AB71-6013992706EC}</x14:id>
        </ext>
      </extLst>
    </cfRule>
    <cfRule type="dataBar" priority="87">
      <dataBar>
        <cfvo type="min"/>
        <cfvo type="max"/>
        <color rgb="FF63C384"/>
      </dataBar>
      <extLst>
        <ext xmlns:x14="http://schemas.microsoft.com/office/spreadsheetml/2009/9/main" uri="{B025F937-C7B1-47D3-B67F-A62EFF666E3E}">
          <x14:id>{7A272FAB-10A3-4DB1-A85F-3805CB78448A}</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{B75A5D14-E572-4C4E-804A-0ECC6C0B4A6A}</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{7443D093-B228-4E1D-8619-56242CB04F20}</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{C8D67715-C710-478B-A206-CDD90B656CA7}</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{D864304E-803F-4A64-9DF2-E53C41F732EE}</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{B91F3977-241F-436C-B71E-8F29976AFDA1}</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{B0602BA6-720A-4CC3-AD1F-A4A8A64C4F0E}</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{78D0EBF2-EA93-40A5-B2C7-04658425CA55}</x14:id>
        </ext>
      </extLst>
    </cfRule>
    <cfRule type="dataBar" priority="78">
      <dataBar>
        <cfvo type="min"/>
        <cfvo type="max"/>
        <color rgb="FF638EC6"/>
      </dataBar>
      <extLst>
        <ext xmlns:x14="http://schemas.microsoft.com/office/spreadsheetml/2009/9/main" uri="{B025F937-C7B1-47D3-B67F-A62EFF666E3E}">
          <x14:id>{3980C1DA-A124-4918-893D-70E8F2BE34AD}</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{342D32A5-0D15-4A11-B65B-45AD819FAC56}</x14:id>
        </ext>
      </extLst>
    </cfRule>
    <cfRule type="dataBar" priority="77">
      <dataBar>
        <cfvo type="min"/>
        <cfvo type="max"/>
        <color rgb="FF63C384"/>
      </dataBar>
      <extLst>
        <ext xmlns:x14="http://schemas.microsoft.com/office/spreadsheetml/2009/9/main" uri="{B025F937-C7B1-47D3-B67F-A62EFF666E3E}">
          <x14:id>{2FA85321-88A8-4B8D-AAC1-19534FF79FD9}</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{8F84DC1C-FD40-4D8F-AE34-A587312F7F71}</x14:id>
        </ext>
      </extLst>
    </cfRule>
    <cfRule type="dataBar" priority="72">
      <dataBar>
        <cfvo type="min"/>
        <cfvo type="max"/>
        <color rgb="FF638EC6"/>
      </dataBar>
      <extLst>
        <ext xmlns:x14="http://schemas.microsoft.com/office/spreadsheetml/2009/9/main" uri="{B025F937-C7B1-47D3-B67F-A62EFF666E3E}">
          <x14:id>{B9C582D0-864F-45D6-BA9D-34F0C473AA5E}</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{A06C1436-6241-42E1-B59A-D9F6C4A6E8ED}</x14:id>
        </ext>
      </extLst>
    </cfRule>
    <cfRule type="dataBar" priority="74">
      <dataBar>
        <cfvo type="min"/>
        <cfvo type="max"/>
        <color rgb="FF63C384"/>
      </dataBar>
      <extLst>
        <ext xmlns:x14="http://schemas.microsoft.com/office/spreadsheetml/2009/9/main" uri="{B025F937-C7B1-47D3-B67F-A62EFF666E3E}">
          <x14:id>{7CF30A01-9C58-4B38-B397-182BC23A4444}</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{B354E710-529E-47AB-96E2-4E03A9418303}</x14:id>
        </ext>
      </extLst>
    </cfRule>
    <cfRule type="dataBar" priority="70">
      <dataBar>
        <cfvo type="min"/>
        <cfvo type="max"/>
        <color rgb="FF638EC6"/>
      </dataBar>
      <extLst>
        <ext xmlns:x14="http://schemas.microsoft.com/office/spreadsheetml/2009/9/main" uri="{B025F937-C7B1-47D3-B67F-A62EFF666E3E}">
          <x14:id>{0C8817E2-A9E6-4E42-B1D1-FC8A34ACE119}</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{6C653B5B-9FA6-425B-9150-0CCDFEB5CFAA}</x14:id>
        </ext>
      </extLst>
    </cfRule>
    <cfRule type="dataBar" priority="69">
      <dataBar>
        <cfvo type="min"/>
        <cfvo type="max"/>
        <color rgb="FF63C384"/>
      </dataBar>
      <extLst>
        <ext xmlns:x14="http://schemas.microsoft.com/office/spreadsheetml/2009/9/main" uri="{B025F937-C7B1-47D3-B67F-A62EFF666E3E}">
          <x14:id>{D23BBF97-6F6D-4234-8D32-357E538F4C8D}</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{BB0B9D27-3A4F-4EDB-B228-64BAE1389A66}</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{9E1530C1-F1AB-4AB1-B476-80EE9586F3AB}</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{0AFA5A8E-EBF3-4072-8419-25447BD292E2}</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{A31CCCEB-4FFE-4860-A521-D1E5FD8BFDA5}</x14:id>
        </ext>
      </extLst>
    </cfRule>
  </conditionalFormatting>
  <conditionalFormatting sqref="C259:D259">
    <cfRule type="expression" dxfId="332" priority="58" stopIfTrue="1">
      <formula>C259="^^"</formula>
    </cfRule>
    <cfRule type="expression" dxfId="331" priority="59" stopIfTrue="1">
      <formula>C259="-"</formula>
    </cfRule>
    <cfRule type="expression" dxfId="33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{1EC8F16F-CAB3-4984-AEFF-2253903C6CE2}</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{7751CFA8-F69E-483F-844A-A167BEAE315C}</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{3514F53B-1557-4B37-8DA9-11A63D0FD85B}</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{47FBEEB0-7A4E-494D-986C-084B7C223E29}</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{A89C0DEB-BD78-487D-B716-7A1299F606F6}</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{071A6749-BFB8-4157-841C-30F80D56512F}</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{FFBFAC81-93E9-4E82-B223-6940EF2DE81E}</x14:id>
        </ext>
      </extLst>
    </cfRule>
    <cfRule type="dataBar" priority="52">
      <dataBar>
        <cfvo type="min"/>
        <cfvo type="max"/>
        <color rgb="FF638EC6"/>
      </dataBar>
      <extLst>
        <ext xmlns:x14="http://schemas.microsoft.com/office/spreadsheetml/2009/9/main" uri="{B025F937-C7B1-47D3-B67F-A62EFF666E3E}">
          <x14:id>{4999A69F-D903-415D-89A9-BD0D9707AA9A}</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{C83B053F-E765-4194-8AEF-E6AAFAE235E3}</x14:id>
        </ext>
      </extLst>
    </cfRule>
    <cfRule type="dataBar" priority="51">
      <dataBar>
        <cfvo type="min"/>
        <cfvo type="max"/>
        <color rgb="FF63C384"/>
      </dataBar>
      <extLst>
        <ext xmlns:x14="http://schemas.microsoft.com/office/spreadsheetml/2009/9/main" uri="{B025F937-C7B1-47D3-B67F-A62EFF666E3E}">
          <x14:id>{B36ED844-AC3F-4591-84E4-93149EAB80BF}</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{7A33BFDF-73C2-429B-9963-5D1CD86BCD5F}</x14:id>
        </ext>
      </extLst>
    </cfRule>
    <cfRule type="dataBar" priority="46">
      <dataBar>
        <cfvo type="min"/>
        <cfvo type="max"/>
        <color rgb="FF638EC6"/>
      </dataBar>
      <extLst>
        <ext xmlns:x14="http://schemas.microsoft.com/office/spreadsheetml/2009/9/main" uri="{B025F937-C7B1-47D3-B67F-A62EFF666E3E}">
          <x14:id>{3167A55B-3A8E-44B2-A28A-23953ACF23CA}</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{CC95B4DB-97D1-451A-B256-DD1261CD0A0E}</x14:id>
        </ext>
      </extLst>
    </cfRule>
    <cfRule type="dataBar" priority="48">
      <dataBar>
        <cfvo type="min"/>
        <cfvo type="max"/>
        <color rgb="FF63C384"/>
      </dataBar>
      <extLst>
        <ext xmlns:x14="http://schemas.microsoft.com/office/spreadsheetml/2009/9/main" uri="{B025F937-C7B1-47D3-B67F-A62EFF666E3E}">
          <x14:id>{0CF74667-6CF2-433E-932C-924839AEAD8C}</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{58C249B0-45C1-41B7-B70E-5114230C0989}</x14:id>
        </ext>
      </extLst>
    </cfRule>
    <cfRule type="dataBar" priority="44">
      <dataBar>
        <cfvo type="min"/>
        <cfvo type="max"/>
        <color rgb="FF638EC6"/>
      </dataBar>
      <extLst>
        <ext xmlns:x14="http://schemas.microsoft.com/office/spreadsheetml/2009/9/main" uri="{B025F937-C7B1-47D3-B67F-A62EFF666E3E}">
          <x14:id>{6A4B28D1-9AF5-4958-8DCB-22284075152D}</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{254716B6-128B-47F1-A04D-E962F826AA66}</x14:id>
        </ext>
      </extLst>
    </cfRule>
    <cfRule type="dataBar" priority="43">
      <dataBar>
        <cfvo type="min"/>
        <cfvo type="max"/>
        <color rgb="FF63C384"/>
      </dataBar>
      <extLst>
        <ext xmlns:x14="http://schemas.microsoft.com/office/spreadsheetml/2009/9/main" uri="{B025F937-C7B1-47D3-B67F-A62EFF666E3E}">
          <x14:id>{BBDFC8AC-E947-4948-96E0-319E41489461}</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{C0B42409-3974-4BF0-86D7-D23D850B868D}</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{DD8155CF-66F0-4FB6-B47B-7B825A09370A}</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{CA48657E-C4F2-4005-861D-BBF2B4BC17FB}</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{E7842A59-D392-405B-AE40-4707A03AEEA0}</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{FA6A2150-BC71-4CB4-976F-29F56CBA913B}</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{E1B23001-6E01-4B7F-B982-39ACDB6DFDFB}</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{686946AB-0308-40BA-82A2-0D67B048F13F}</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{8E2989B5-F9DF-489E-BA8E-FC547F869E18}</x14:id>
        </ext>
      </extLst>
    </cfRule>
    <cfRule type="dataBar" priority="33">
      <dataBar>
        <cfvo type="min"/>
        <cfvo type="max"/>
        <color rgb="FF638EC6"/>
      </dataBar>
      <extLst>
        <ext xmlns:x14="http://schemas.microsoft.com/office/spreadsheetml/2009/9/main" uri="{B025F937-C7B1-47D3-B67F-A62EFF666E3E}">
          <x14:id>{04451364-1B5C-449D-8836-DEFCC4FC226A}</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{8D99E0FB-D140-4975-BB9B-44AD07300476}</x14:id>
        </ext>
      </extLst>
    </cfRule>
    <cfRule type="dataBar" priority="32">
      <dataBar>
        <cfvo type="min"/>
        <cfvo type="max"/>
        <color rgb="FF63C384"/>
      </dataBar>
      <extLst>
        <ext xmlns:x14="http://schemas.microsoft.com/office/spreadsheetml/2009/9/main" uri="{B025F937-C7B1-47D3-B67F-A62EFF666E3E}">
          <x14:id>{FB14F27D-DEFE-4B00-932E-9F0D9992AA1F}</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{41E5B767-D7CC-4545-87FE-E7211022111F}</x14:id>
        </ext>
      </extLst>
    </cfRule>
    <cfRule type="dataBar" priority="27">
      <dataBar>
        <cfvo type="min"/>
        <cfvo type="max"/>
        <color rgb="FF638EC6"/>
      </dataBar>
      <extLst>
        <ext xmlns:x14="http://schemas.microsoft.com/office/spreadsheetml/2009/9/main" uri="{B025F937-C7B1-47D3-B67F-A62EFF666E3E}">
          <x14:id>{9FC11AB5-9AC8-41E6-8AFD-DAA59E535107}</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{2FF5E09B-23B0-4BC8-B8DA-0CF92483912E}</x14:id>
        </ext>
      </extLst>
    </cfRule>
    <cfRule type="dataBar" priority="29">
      <dataBar>
        <cfvo type="min"/>
        <cfvo type="max"/>
        <color rgb="FF63C384"/>
      </dataBar>
      <extLst>
        <ext xmlns:x14="http://schemas.microsoft.com/office/spreadsheetml/2009/9/main" uri="{B025F937-C7B1-47D3-B67F-A62EFF666E3E}">
          <x14:id>{E4481EC5-6DB6-492B-8E56-7DF8D5C4FCAC}</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{3A7B8199-A329-4CB2-B115-4A23835EB284}</x14:id>
        </ext>
      </extLst>
    </cfRule>
    <cfRule type="dataBar" priority="25">
      <dataBar>
        <cfvo type="min"/>
        <cfvo type="max"/>
        <color rgb="FF638EC6"/>
      </dataBar>
      <extLst>
        <ext xmlns:x14="http://schemas.microsoft.com/office/spreadsheetml/2009/9/main" uri="{B025F937-C7B1-47D3-B67F-A62EFF666E3E}">
          <x14:id>{EDBF0222-E7AD-4360-8807-42B5151C1703}</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{8B6BE3D4-64C6-4379-BCFC-8F81B881F720}</x14:id>
        </ext>
      </extLst>
    </cfRule>
    <cfRule type="dataBar" priority="24">
      <dataBar>
        <cfvo type="min"/>
        <cfvo type="max"/>
        <color rgb="FF63C384"/>
      </dataBar>
      <extLst>
        <ext xmlns:x14="http://schemas.microsoft.com/office/spreadsheetml/2009/9/main" uri="{B025F937-C7B1-47D3-B67F-A62EFF666E3E}">
          <x14:id>{1762700C-0A5B-47A9-B9A0-383F23F80A06}</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{39AC9DE3-B925-4E4C-A7BF-4409C9C467B8}</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{42D8DBEC-F641-493D-B41E-15E2CC2FC76F}</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{BF5B79E8-241D-4774-9034-53E608741250}</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{07416627-6337-4A43-B946-81A70DC53ACF}</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{0E9453E4-3F32-4C97-865F-C2BF08808E05}</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{27DD4386-75F2-4583-9DD6-23F0BF0C96A8}</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{DC83752D-FE70-4359-A1D3-0565F8931EB0}</x14:id>
        </ext>
      </extLst>
    </cfRule>
    <cfRule type="dataBar" priority="15">
      <dataBar>
        <cfvo type="min"/>
        <cfvo type="max"/>
        <color rgb="FF638EC6"/>
      </dataBar>
      <extLst>
        <ext xmlns:x14="http://schemas.microsoft.com/office/spreadsheetml/2009/9/main" uri="{B025F937-C7B1-47D3-B67F-A62EFF666E3E}">
          <x14:id>{859ADBFC-7DDF-4A22-B323-C4EA3B8753DE}</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{A569F0F9-6E1E-4BDA-B026-7AA583684907}</x14:id>
        </ext>
      </extLst>
    </cfRule>
    <cfRule type="dataBar" priority="14">
      <dataBar>
        <cfvo type="min"/>
        <cfvo type="max"/>
        <color rgb="FF63C384"/>
      </dataBar>
      <extLst>
        <ext xmlns:x14="http://schemas.microsoft.com/office/spreadsheetml/2009/9/main" uri="{B025F937-C7B1-47D3-B67F-A62EFF666E3E}">
          <x14:id>{EFA158DE-1A10-4C57-83BA-362E0D2BFB43}</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{EEFD563D-54DB-40E5-8054-213EF8F809D0}</x14:id>
        </ext>
      </extLst>
    </cfRule>
    <cfRule type="dataBar" priority="9">
      <dataBar>
        <cfvo type="min"/>
        <cfvo type="max"/>
        <color rgb="FF638EC6"/>
      </dataBar>
      <extLst>
        <ext xmlns:x14="http://schemas.microsoft.com/office/spreadsheetml/2009/9/main" uri="{B025F937-C7B1-47D3-B67F-A62EFF666E3E}">
          <x14:id>{C54667C7-9AB3-42D4-B0CA-60BB72B8862C}</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{E25AA37E-57F3-450F-BA29-1267C07542B2}</x14:id>
        </ext>
      </extLst>
    </cfRule>
    <cfRule type="dataBar" priority="11">
      <dataBar>
        <cfvo type="min"/>
        <cfvo type="max"/>
        <color rgb="FF63C384"/>
      </dataBar>
      <extLst>
        <ext xmlns:x14="http://schemas.microsoft.com/office/spreadsheetml/2009/9/main" uri="{B025F937-C7B1-47D3-B67F-A62EFF666E3E}">
          <x14:id>{441F1A9B-C5A3-4397-8BDC-5417EE497743}</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{2F4F90F5-D0D6-4F09-BBBC-D7F679A6BD55}</x14:id>
        </ext>
      </extLst>
    </cfRule>
    <cfRule type="dataBar" priority="7">
      <dataBar>
        <cfvo type="min"/>
        <cfvo type="max"/>
        <color rgb="FF638EC6"/>
      </dataBar>
      <extLst>
        <ext xmlns:x14="http://schemas.microsoft.com/office/spreadsheetml/2009/9/main" uri="{B025F937-C7B1-47D3-B67F-A62EFF666E3E}">
          <x14:id>{1E0B6E11-00CA-40E6-A644-63B96518D56F}</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{7A88A172-96BD-4176-B402-5D4B0A5E2A5A}</x14:id>
        </ext>
      </extLst>
    </cfRule>
    <cfRule type="dataBar" priority="6">
      <dataBar>
        <cfvo type="min"/>
        <cfvo type="max"/>
        <color rgb="FF63C384"/>
      </dataBar>
      <extLst>
        <ext xmlns:x14="http://schemas.microsoft.com/office/spreadsheetml/2009/9/main" uri="{B025F937-C7B1-47D3-B67F-A62EFF666E3E}">
          <x14:id>{363B2194-1949-4955-97CC-8A7DE3CF0139}</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{CA5465EB-85C9-4AC3-BECD-226B5D30AFFC}</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{C6C78E73-34EE-4125-825A-25CAF2A10EB6}</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FCE3A58C-992E-4417-B27C-5CD541657730}">
            <x14:dataBar minLength="0" maxLength="100" gradient="0">
              <x14:cfvo type="num">
                <xm:f>-1</xm:f>
              </x14:cfvo>
              <x14:cfvo type="num">
                <xm:f>1</xm:f>
              </x14:cfvo>
              <x14:negativeFillColor rgb="FFFF0000"/>
              <x14:axisColor rgb="FF000000"/>
            </x14:dataBar>
          </x14:cfRule>
          <x14:cfRule type="dataBar" id="{1833C0C9-DDC8-45D8-B274-190F3ADD6348}">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86D65E0F-D31D-47C4-96FE-15AEA60C464C}">
            <x14:dataBar minLength="0" maxLength="100" gradient="0">
              <x14:cfvo type="num">
                <xm:f>-1</xm:f>
              </x14:cfvo>
              <x14:cfvo type="num">
                <xm:f>1</xm:f>
              </x14:cfvo>
              <x14:negativeFillColor rgb="FFFF0000"/>
              <x14:axisColor rgb="FF000000"/>
            </x14:dataBar>
          </x14:cfRule>
          <x14:cfRule type="dataBar" id="{36BC469F-5E35-4930-B0A2-17C538D92B48}">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E2D0216-7B8E-4A06-81F7-D26DDAE4C35F}">
            <x14:dataBar minLength="0" maxLength="100" gradient="0">
              <x14:cfvo type="num">
                <xm:f>-1</xm:f>
              </x14:cfvo>
              <x14:cfvo type="num">
                <xm:f>1</xm:f>
              </x14:cfvo>
              <x14:negativeFillColor rgb="FFFF0000"/>
              <x14:axisColor rgb="FF000000"/>
            </x14:dataBar>
          </x14:cfRule>
          <x14:cfRule type="dataBar" id="{978C34B0-2438-4BDF-BD1B-74C2ED632B9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9F942DC8-B41E-44A4-B411-0CC7B82D5A8D}">
            <x14:dataBar minLength="0" maxLength="100" gradient="0">
              <x14:cfvo type="num">
                <xm:f>-1</xm:f>
              </x14:cfvo>
              <x14:cfvo type="num">
                <xm:f>1</xm:f>
              </x14:cfvo>
              <x14:negativeFillColor rgb="FFFF0000"/>
              <x14:axisColor rgb="FF000000"/>
            </x14:dataBar>
          </x14:cfRule>
          <x14:cfRule type="dataBar" id="{5F4336AD-5F4B-4767-8EE3-D94384901EEB}">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F3260B24-1150-4456-B4D3-7BDE8E073C14}">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CF65BEB1-7A24-440C-9165-EC1B872A2608}">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B143AC98-C16E-4873-ABEE-AD7C4C56FAA9}">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D35E788B-9DDC-4BC9-BBCA-55433E612B30}">
            <x14:dataBar minLength="0" maxLength="100" gradient="0">
              <x14:cfvo type="num">
                <xm:f>-1</xm:f>
              </x14:cfvo>
              <x14:cfvo type="num">
                <xm:f>1</xm:f>
              </x14:cfvo>
              <x14:negativeFillColor rgb="FFFF0000"/>
              <x14:axisColor rgb="FF000000"/>
            </x14:dataBar>
          </x14:cfRule>
          <x14:cfRule type="dataBar" id="{71A1BD9F-0ECE-4286-A8DA-E2935BB06855}">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22EFE8B7-12AD-4AFC-B94C-EEC473E6BE26}">
            <x14:dataBar minLength="0" maxLength="100" gradient="0">
              <x14:cfvo type="num">
                <xm:f>-1</xm:f>
              </x14:cfvo>
              <x14:cfvo type="num">
                <xm:f>1</xm:f>
              </x14:cfvo>
              <x14:negativeFillColor rgb="FFFF0000"/>
              <x14:axisColor rgb="FF000000"/>
            </x14:dataBar>
          </x14:cfRule>
          <x14:cfRule type="dataBar" id="{B6F9E619-9D4A-4EB9-93E2-E0403843641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F45E1ECC-C2C0-4C81-9BDA-E7FEB238DEDC}">
            <x14:dataBar minLength="0" maxLength="100" gradient="0">
              <x14:cfvo type="num">
                <xm:f>-1</xm:f>
              </x14:cfvo>
              <x14:cfvo type="num">
                <xm:f>1</xm:f>
              </x14:cfvo>
              <x14:negativeFillColor rgb="FFFF0000"/>
              <x14:axisColor rgb="FF000000"/>
            </x14:dataBar>
          </x14:cfRule>
          <x14:cfRule type="dataBar" id="{09456DF6-EC1E-4DE0-BE25-B680D786B8D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3077697-FE13-4FAC-87ED-631F034D2B1A}">
            <x14:dataBar minLength="0" maxLength="100" gradient="0">
              <x14:cfvo type="num">
                <xm:f>-1</xm:f>
              </x14:cfvo>
              <x14:cfvo type="num">
                <xm:f>1</xm:f>
              </x14:cfvo>
              <x14:negativeFillColor rgb="FFFF0000"/>
              <x14:axisColor rgb="FF000000"/>
            </x14:dataBar>
          </x14:cfRule>
          <x14:cfRule type="dataBar" id="{5D055677-F549-40B2-9E6B-809854FCB691}">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CB9EE85-2AE6-4483-AB0C-E3000C8FFEF8}">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60E417ED-D6BE-45E8-8E65-B3E7FED73077}">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09D04540-05D1-403C-ABFC-CE7010F5F8FE}">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E283A99D-B3A3-45BC-91C3-3D0BB6BDF21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4709E8A-1F0E-4EB1-8508-082AD4AB3746}">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107A3EF1-AEC8-4513-9607-F9328BC0CB66}">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84C862C-FCCD-4890-B66F-44DA83B93101}">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4D58B1B-57DA-4978-AC4B-1F1CC2FF2FD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69A19F16-F50F-4494-8B52-CAAD1287CECB}">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2379024-43C5-495A-AD91-4CBDEFFF26D6}">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44DE95BD-38BE-4DEC-9317-2ADE1DC7931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EF5353E-5EEC-42EB-A733-7D44862489A1}">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41927161-D5D6-4092-8767-500E271B71C8}">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013E170-6036-4E1F-BA01-8D19BFCBAE8D}">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358B15BC-6D0C-4293-B8E3-B26C2B6F4D33}">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EA9D8BD7-1B66-4B3D-AB52-6BDB79EA85E3}">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769D2AA9-10D1-4485-8245-7DD8DFD14899}">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C73A46DB-A087-4038-AA14-CDD18D802478}">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13ACCCA0-0861-4887-9F71-DC531380D36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385723E-6183-49AD-B5AE-9991DA8C090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5E11852-C354-4840-8682-E27872C0AE9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B01D80DE-8702-4A8A-A404-B9AFE7D0846F}">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D9303275-3E09-4CCF-9FCB-AC6B20BB6C12}">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0122B612-3095-4BBA-B428-BED4770FC744}">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65178DA5-4AC3-4C29-930E-6DC90B72B35D}">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BC585075-4639-4285-B689-1ED3E93AC932}">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7B99A9EB-AC37-4C0E-95E2-9BF8E38174AF}">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06C3185A-7F39-411A-8A1A-66C7ED189B94}">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872FB53F-C2F8-4D4F-A802-241C1C3AEF5C}">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E3F8E543-5567-4D25-BC73-3F85323EF449}">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722573FC-6FC0-4AD3-92C5-05A760693626}">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95EEB2B4-EA00-4D40-B908-D39CF8F76D4C}">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E345EF87-770F-4CF5-B985-D8CC444A2B8C}">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476A1563-73F3-411D-9BFB-FD17CB9431D9}">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3226BB9E-A43D-421C-916F-8A1A7F966436}">
            <x14:dataBar minLength="0" maxLength="100" gradient="0">
              <x14:cfvo type="num">
                <xm:f>-1</xm:f>
              </x14:cfvo>
              <x14:cfvo type="num">
                <xm:f>1</xm:f>
              </x14:cfvo>
              <x14:negativeFillColor rgb="FFFF0000"/>
              <x14:axisColor rgb="FF000000"/>
            </x14:dataBar>
          </x14:cfRule>
          <x14:cfRule type="dataBar" id="{D47E6450-2190-47D7-98B9-EE0D40D0A15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8C2C07B-33C5-45BB-959E-F302C7655EFE}">
            <x14:dataBar minLength="0" maxLength="100" gradient="0">
              <x14:cfvo type="num">
                <xm:f>-1</xm:f>
              </x14:cfvo>
              <x14:cfvo type="num">
                <xm:f>1</xm:f>
              </x14:cfvo>
              <x14:negativeFillColor rgb="FFFF0000"/>
              <x14:axisColor rgb="FF000000"/>
            </x14:dataBar>
          </x14:cfRule>
          <x14:cfRule type="dataBar" id="{D492AF42-10B2-42FC-96AA-CAC1B7B11D6D}">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EE31FB7D-FF15-4F9C-B2CF-71CDD8393CA5}">
            <x14:dataBar minLength="0" maxLength="100" gradient="0">
              <x14:cfvo type="num">
                <xm:f>-1</xm:f>
              </x14:cfvo>
              <x14:cfvo type="num">
                <xm:f>1</xm:f>
              </x14:cfvo>
              <x14:negativeFillColor rgb="FFFF0000"/>
              <x14:axisColor rgb="FF000000"/>
            </x14:dataBar>
          </x14:cfRule>
          <x14:cfRule type="dataBar" id="{9E5699FD-DE5D-408F-934B-BBAA68A9F553}">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DCC2E1C2-DEFF-4CF4-A452-ED9D515DE92A}">
            <x14:dataBar minLength="0" maxLength="100" gradient="0">
              <x14:cfvo type="num">
                <xm:f>-1</xm:f>
              </x14:cfvo>
              <x14:cfvo type="num">
                <xm:f>1</xm:f>
              </x14:cfvo>
              <x14:negativeFillColor rgb="FFFF0000"/>
              <x14:axisColor rgb="FF000000"/>
            </x14:dataBar>
          </x14:cfRule>
          <x14:cfRule type="dataBar" id="{C98E1D21-F52F-4395-8D30-96095FB4EA4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617DF2BB-18E4-4C41-91BC-24AD91C28E10}">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6C4136E4-447E-443E-B0CB-AF750069C251}">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2DC2F291-4074-4ABC-A86D-E78184C926BF}">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93E4DF44-CB43-473A-B1FC-79056D4A7CD0}">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ECCDF0F2-67F2-403C-94CA-2860BC2D54B5}">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34C93A06-5526-42CF-90FA-C779AB73D93D}">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0F6DF673-B52A-4AEE-BE8B-73B403F1EA0D}">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081301F7-F1F9-4AA4-9BBF-75CD22B0B9BB}">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69F3A970-0BB0-40BB-A068-B4D5C23BE58F}">
            <x14:dataBar minLength="0" maxLength="100" gradient="0">
              <x14:cfvo type="num">
                <xm:f>-1</xm:f>
              </x14:cfvo>
              <x14:cfvo type="num">
                <xm:f>1</xm:f>
              </x14:cfvo>
              <x14:negativeFillColor rgb="FFFF0000"/>
              <x14:axisColor rgb="FF000000"/>
            </x14:dataBar>
          </x14:cfRule>
          <x14:cfRule type="dataBar" id="{2951F487-3A60-472A-AE13-EE09B81C251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FE3F6CC-62CA-4526-8741-F59BA7797C98}">
            <x14:dataBar minLength="0" maxLength="100" gradient="0">
              <x14:cfvo type="num">
                <xm:f>-1</xm:f>
              </x14:cfvo>
              <x14:cfvo type="num">
                <xm:f>1</xm:f>
              </x14:cfvo>
              <x14:negativeFillColor rgb="FFFF0000"/>
              <x14:axisColor rgb="FF000000"/>
            </x14:dataBar>
          </x14:cfRule>
          <x14:cfRule type="dataBar" id="{A07C30C9-D96C-410C-B112-C9A9D3E84EA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E2DA1BF-A84E-4EA7-A65F-A15029EBE22A}">
            <x14:dataBar minLength="0" maxLength="100" gradient="0">
              <x14:cfvo type="num">
                <xm:f>-1</xm:f>
              </x14:cfvo>
              <x14:cfvo type="num">
                <xm:f>1</xm:f>
              </x14:cfvo>
              <x14:negativeFillColor rgb="FFFF0000"/>
              <x14:axisColor rgb="FF000000"/>
            </x14:dataBar>
          </x14:cfRule>
          <x14:cfRule type="dataBar" id="{2317C895-B849-4867-81C6-32F6600ECB8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B86EC1E-725B-486B-B9AC-3F1FBB1F17C5}">
            <x14:dataBar minLength="0" maxLength="100" gradient="0">
              <x14:cfvo type="num">
                <xm:f>-1</xm:f>
              </x14:cfvo>
              <x14:cfvo type="num">
                <xm:f>1</xm:f>
              </x14:cfvo>
              <x14:negativeFillColor rgb="FFFF0000"/>
              <x14:axisColor rgb="FF000000"/>
            </x14:dataBar>
          </x14:cfRule>
          <x14:cfRule type="dataBar" id="{C394A109-CED2-4F12-83F3-28D63FB55E2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3B1A97C-B23D-4AFE-B08F-8DAC68F6D351}">
            <x14:dataBar minLength="0" maxLength="100" gradient="0">
              <x14:cfvo type="num">
                <xm:f>-1</xm:f>
              </x14:cfvo>
              <x14:cfvo type="num">
                <xm:f>1</xm:f>
              </x14:cfvo>
              <x14:negativeFillColor rgb="FFFF0000"/>
              <x14:axisColor rgb="FF000000"/>
            </x14:dataBar>
          </x14:cfRule>
          <x14:cfRule type="dataBar" id="{F0560EBE-9CE5-4D83-BB4A-8EFC115B7E5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74A2373-5349-4B6C-A0CE-C197DC4F71EB}">
            <x14:dataBar minLength="0" maxLength="100" gradient="0">
              <x14:cfvo type="num">
                <xm:f>0</xm:f>
              </x14:cfvo>
              <x14:cfvo type="num">
                <xm:f>1</xm:f>
              </x14:cfvo>
              <x14:negativeFillColor rgb="FFFF0000"/>
              <x14:axisColor rgb="FF000000"/>
            </x14:dataBar>
          </x14:cfRule>
          <x14:cfRule type="dataBar" id="{D23D1874-B928-4FD8-BC9A-BF40C3D0B4C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5DA336B-E27D-4C84-B751-46D66832D8A1}">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20B0E769-DD65-47FF-8C9F-75DA10D239C2}">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698D0BE2-831A-431E-A604-314998162F74}">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AA6AE6BB-9158-45FC-9013-0D89624DC57E}">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644845E6-17C4-4471-BF08-B59226CF8D2D}">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17035F06-7960-4A50-8C7E-0782CED8EEF2}">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A5F14DA3-DAFD-4EBB-9FD6-CF9E15FD7EE8}">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6712B23C-3348-49C4-B823-F854FAF4ED41}">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750EF22-2CFC-49DC-8797-99DB9241DAE6}">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9DBC6DD-EDCB-40DC-92F2-8AE36C83E96E}">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88860594-B538-428F-8654-8E64A74DB91E}">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60C4F46B-7AEC-4EF4-8C59-292DE749FA4A}">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84E7BAD6-B698-4E9A-9694-4E2D9AC3F561}">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01B301DD-760E-4C0E-A102-98D7DD3864DA}">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7186693D-F3A5-4FC6-871E-09A17D68192C}">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09F5F685-30E4-4944-A8AE-31B8EAA3728E}">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47682E9A-EEB3-40AE-A937-E72861131745}">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F82BA9A-2243-444C-A037-0AC26336CAF1}">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8E9F3162-D76D-44BA-AE95-35F0485C95F5}">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687ADF89-AB02-46BB-A31E-E9385A4958D5}">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62D1BF47-137D-4597-A255-B3E4EC2C847B}">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B312FD5F-BB7A-4FF9-B6D2-0B759D62BF82}">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A66CB9A2-B2DA-43F2-9541-6DB0C7BA2098}">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059DBF0C-1CEA-4140-B307-CB61B9245E40}">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386DD2AB-2E23-4ED4-BEFC-1A5F2435A56F}">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6F006AC4-53B0-41F0-A481-D61AEA6C7952}">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5DF1C4D2-CCDD-4E59-87D5-F4E68821697F}">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2C3F6BD8-33E4-4282-BDC2-69F26240C5AE}">
            <x14:dataBar minLength="0" maxLength="100" gradient="0">
              <x14:cfvo type="num">
                <xm:f>-1</xm:f>
              </x14:cfvo>
              <x14:cfvo type="num">
                <xm:f>1</xm:f>
              </x14:cfvo>
              <x14:negativeFillColor rgb="FFFF0000"/>
              <x14:axisColor rgb="FF000000"/>
            </x14:dataBar>
          </x14:cfRule>
          <x14:cfRule type="dataBar" id="{CC761B8C-26ED-4868-BFA1-6CAC0239535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B1B2789F-FFD4-48D9-BC59-41CE1982FF87}">
            <x14:dataBar minLength="0" maxLength="100" gradient="0">
              <x14:cfvo type="num">
                <xm:f>-1</xm:f>
              </x14:cfvo>
              <x14:cfvo type="num">
                <xm:f>1</xm:f>
              </x14:cfvo>
              <x14:negativeFillColor rgb="FFFF0000"/>
              <x14:axisColor rgb="FF000000"/>
            </x14:dataBar>
          </x14:cfRule>
          <x14:cfRule type="dataBar" id="{8C8909D3-3470-480D-9946-4FE1FD85CE71}">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1BE3E6B-8CFC-4947-8675-7A784CBAD9BC}">
            <x14:dataBar minLength="0" maxLength="100" gradient="0">
              <x14:cfvo type="num">
                <xm:f>-1</xm:f>
              </x14:cfvo>
              <x14:cfvo type="num">
                <xm:f>1</xm:f>
              </x14:cfvo>
              <x14:negativeFillColor rgb="FFFF0000"/>
              <x14:axisColor rgb="FF000000"/>
            </x14:dataBar>
          </x14:cfRule>
          <x14:cfRule type="dataBar" id="{9A04BCF4-18FA-463A-A001-2A7D7A9CF6DD}">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8827581-60B9-4DD3-B116-7E800245832B}">
            <x14:dataBar minLength="0" maxLength="100" gradient="0">
              <x14:cfvo type="num">
                <xm:f>-1</xm:f>
              </x14:cfvo>
              <x14:cfvo type="num">
                <xm:f>1</xm:f>
              </x14:cfvo>
              <x14:negativeFillColor rgb="FFFF0000"/>
              <x14:axisColor rgb="FF000000"/>
            </x14:dataBar>
          </x14:cfRule>
          <x14:cfRule type="dataBar" id="{51F20659-9939-4140-B38F-FFBCE540ABDB}">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7580713-4000-4812-83E2-2BB775E03611}">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75266A4F-CADC-477C-96DD-DEF4E6420E56}">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DE913594-0809-41E8-B0BA-46A9F113875C}">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DC1B1833-5CE5-482D-88C3-1DD496DDF9BF}">
            <x14:dataBar minLength="0" maxLength="100" gradient="0">
              <x14:cfvo type="num">
                <xm:f>-1</xm:f>
              </x14:cfvo>
              <x14:cfvo type="num">
                <xm:f>1</xm:f>
              </x14:cfvo>
              <x14:negativeFillColor rgb="FFFF0000"/>
              <x14:axisColor rgb="FF000000"/>
            </x14:dataBar>
          </x14:cfRule>
          <x14:cfRule type="dataBar" id="{8EF2B6F8-B429-49A9-AFCE-91093DC860DF}">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B2F1AE1-9157-47CE-9C3B-E38A480E4ED8}">
            <x14:dataBar minLength="0" maxLength="100" gradient="0">
              <x14:cfvo type="num">
                <xm:f>-1</xm:f>
              </x14:cfvo>
              <x14:cfvo type="num">
                <xm:f>1</xm:f>
              </x14:cfvo>
              <x14:negativeFillColor rgb="FFFF0000"/>
              <x14:axisColor rgb="FF000000"/>
            </x14:dataBar>
          </x14:cfRule>
          <x14:cfRule type="dataBar" id="{01C8B60F-9796-474D-8342-1E683E93663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8CBEDEE-D794-4153-9D37-E236815E3D27}">
            <x14:dataBar minLength="0" maxLength="100" gradient="0">
              <x14:cfvo type="num">
                <xm:f>-1</xm:f>
              </x14:cfvo>
              <x14:cfvo type="num">
                <xm:f>1</xm:f>
              </x14:cfvo>
              <x14:negativeFillColor rgb="FFFF0000"/>
              <x14:axisColor rgb="FF000000"/>
            </x14:dataBar>
          </x14:cfRule>
          <x14:cfRule type="dataBar" id="{AAD33A97-6D3E-4CB1-9684-646D64CC564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A1BA0FCD-B428-4895-8929-A4FC620A3DAF}">
            <x14:dataBar minLength="0" maxLength="100" gradient="0">
              <x14:cfvo type="num">
                <xm:f>-1</xm:f>
              </x14:cfvo>
              <x14:cfvo type="num">
                <xm:f>1</xm:f>
              </x14:cfvo>
              <x14:negativeFillColor rgb="FFFF0000"/>
              <x14:axisColor rgb="FF000000"/>
            </x14:dataBar>
          </x14:cfRule>
          <x14:cfRule type="dataBar" id="{66B18E18-1131-47DD-B1F2-DC266E0DE1B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76241099-67EC-415D-B714-99A2F32A70A4}">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F2B85C52-426F-4CA6-8AB0-7DBA507EC17C}">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C54614C5-B38F-47AC-9318-CE42D83A4F43}">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174C264B-10D7-4D0A-9F90-15A2AF86693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769D74B-70E6-416C-A66D-5BF439AB3AC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5F39BB2-8D1D-48FD-B8E9-F3F9010B004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79B1C9B-4D37-450C-B267-52E18EB0347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3CC6F07-B542-4C2F-A75F-1A757EE79691}">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4D1F4F0-28C1-462F-9A02-463D312B1AE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235234B-3B24-4DFD-8684-BC584C7FE78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D7DF27D-C55E-4E33-A002-A0024149812C}">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08160C6-5EBE-4502-A23C-3526C2ABF4C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6141679-FDDE-4DF5-9F33-894CD4D23F5E}">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F1062158-6022-42B6-866E-881BF8FF58F1}">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7DDD7F9D-CDE9-455C-9113-69BF24E8BBB3}">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DC33AF48-CE20-46C0-A175-F0EE59795E2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85297A1C-68DD-4A1B-AD3C-E6DCBD72C9D0}">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0165649-8F20-47CC-87D5-F6E36D37FAEA}">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5399B542-369D-40E2-9E36-B68E81D946A2}">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0A9272F9-5AE3-4B3B-BCCD-9DDC4BAD8310}">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B5FE6D11-80B3-4B44-BA15-241096B3BC72}">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FA0EE64A-E389-4614-8330-6C3B9138DE92}">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7BF1FBEA-AE06-4E9C-8C53-A183881FEC38}">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B10D3167-1347-4842-B246-88F9A1679EA0}">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EEF4F906-F5F8-4F30-BAA0-D791E53E0CD8}">
            <x14:dataBar minLength="0" maxLength="100" gradient="0">
              <x14:cfvo type="num">
                <xm:f>-1</xm:f>
              </x14:cfvo>
              <x14:cfvo type="num">
                <xm:f>1</xm:f>
              </x14:cfvo>
              <x14:negativeFillColor rgb="FFFF0000"/>
              <x14:axisColor rgb="FF000000"/>
            </x14:dataBar>
          </x14:cfRule>
          <x14:cfRule type="dataBar" id="{B192AE73-238F-43C1-84AE-3B857A7B2BD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717090B-3EE7-4B49-84E7-3DE677DA9A5E}">
            <x14:dataBar minLength="0" maxLength="100" gradient="0">
              <x14:cfvo type="num">
                <xm:f>-1</xm:f>
              </x14:cfvo>
              <x14:cfvo type="num">
                <xm:f>1</xm:f>
              </x14:cfvo>
              <x14:negativeFillColor rgb="FFFF0000"/>
              <x14:axisColor rgb="FF000000"/>
            </x14:dataBar>
          </x14:cfRule>
          <x14:cfRule type="dataBar" id="{15FB3B2F-AE84-4929-8600-75D5126A5E8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75A2D787-716D-42DF-ABD4-72A0AE66940F}">
            <x14:dataBar minLength="0" maxLength="100" gradient="0">
              <x14:cfvo type="num">
                <xm:f>-1</xm:f>
              </x14:cfvo>
              <x14:cfvo type="num">
                <xm:f>1</xm:f>
              </x14:cfvo>
              <x14:negativeFillColor rgb="FFFF0000"/>
              <x14:axisColor rgb="FF000000"/>
            </x14:dataBar>
          </x14:cfRule>
          <x14:cfRule type="dataBar" id="{ADF6C4D4-6040-4B70-B90D-F1F628E571B6}">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9FA6E38-DD98-4563-A230-5E126417704D}">
            <x14:dataBar minLength="0" maxLength="100" gradient="0">
              <x14:cfvo type="num">
                <xm:f>-1</xm:f>
              </x14:cfvo>
              <x14:cfvo type="num">
                <xm:f>1</xm:f>
              </x14:cfvo>
              <x14:negativeFillColor rgb="FFFF0000"/>
              <x14:axisColor rgb="FF000000"/>
            </x14:dataBar>
          </x14:cfRule>
          <x14:cfRule type="dataBar" id="{C3741B15-23A3-48A9-8B07-5012373C9A2B}">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E20D7AD-4CE1-4A47-BCB0-150B31A83D46}">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5082612E-51F5-4E5F-A784-29664B2090DE}">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14D9250E-1881-431B-89E4-0A76E4CD9C09}">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C418677E-5C82-4671-9784-45B59FF6E806}">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34D9BF5A-CC7C-4884-B3AF-0A9EF934A5BA}">
            <x14:dataBar minLength="0" maxLength="100" gradient="0">
              <x14:cfvo type="num">
                <xm:f>-1</xm:f>
              </x14:cfvo>
              <x14:cfvo type="num">
                <xm:f>1</xm:f>
              </x14:cfvo>
              <x14:negativeFillColor rgb="FFFF0000"/>
              <x14:axisColor rgb="FF000000"/>
            </x14:dataBar>
          </x14:cfRule>
          <x14:cfRule type="dataBar" id="{40DD5ABF-725A-4B25-B679-7470F469EA9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5C54A13-69E1-478C-8E5C-BF36002AEA18}">
            <x14:dataBar minLength="0" maxLength="100" gradient="0">
              <x14:cfvo type="num">
                <xm:f>-1</xm:f>
              </x14:cfvo>
              <x14:cfvo type="num">
                <xm:f>1</xm:f>
              </x14:cfvo>
              <x14:negativeFillColor rgb="FFFF0000"/>
              <x14:axisColor rgb="FF000000"/>
            </x14:dataBar>
          </x14:cfRule>
          <x14:cfRule type="dataBar" id="{EF4432CF-8B9C-4EE1-B533-E05FDE3EE51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DDED0B4-0950-4D9D-8031-98CDFA869415}">
            <x14:dataBar minLength="0" maxLength="100" gradient="0">
              <x14:cfvo type="num">
                <xm:f>-1</xm:f>
              </x14:cfvo>
              <x14:cfvo type="num">
                <xm:f>1</xm:f>
              </x14:cfvo>
              <x14:negativeFillColor rgb="FFFF0000"/>
              <x14:axisColor rgb="FF000000"/>
            </x14:dataBar>
          </x14:cfRule>
          <x14:cfRule type="dataBar" id="{737E1E6A-38FB-4694-84AB-9C52A6245A3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85D1476-3453-4342-B8BF-5E9EA56329D9}">
            <x14:dataBar minLength="0" maxLength="100" gradient="0">
              <x14:cfvo type="num">
                <xm:f>-1</xm:f>
              </x14:cfvo>
              <x14:cfvo type="num">
                <xm:f>1</xm:f>
              </x14:cfvo>
              <x14:negativeFillColor rgb="FFFF0000"/>
              <x14:axisColor rgb="FF000000"/>
            </x14:dataBar>
          </x14:cfRule>
          <x14:cfRule type="dataBar" id="{28204634-91DE-4E79-9D37-BFCD46BF2DC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3344228-20E5-4C09-85EC-C1FD60D7E0E5}">
            <x14:dataBar minLength="0" maxLength="100" gradient="0">
              <x14:cfvo type="num">
                <xm:f>-1</xm:f>
              </x14:cfvo>
              <x14:cfvo type="num">
                <xm:f>1</xm:f>
              </x14:cfvo>
              <x14:negativeFillColor rgb="FFFF0000"/>
              <x14:axisColor rgb="FF000000"/>
            </x14:dataBar>
          </x14:cfRule>
          <x14:cfRule type="dataBar" id="{1F0C7565-60FA-4940-8629-32E856D45FD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4DA34CC-27EC-4244-8AD7-25B3BADB7F60}">
            <x14:dataBar minLength="0" maxLength="100" gradient="0">
              <x14:cfvo type="num">
                <xm:f>0</xm:f>
              </x14:cfvo>
              <x14:cfvo type="num">
                <xm:f>1</xm:f>
              </x14:cfvo>
              <x14:negativeFillColor rgb="FFFF0000"/>
              <x14:axisColor rgb="FF000000"/>
            </x14:dataBar>
          </x14:cfRule>
          <x14:cfRule type="dataBar" id="{D011D1A0-C9F1-4757-B198-55980D9279B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1639B9B-81A9-4136-B996-71C7202EECB0}">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59DE6936-7212-4579-9E01-4DBCD40DAD6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D92A8AB9-7CC4-4FF9-80DB-CA847B1E4A8E}">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162225CE-9018-44E8-B418-9557FE6F979E}">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0CF553E5-8CC9-41AD-8EAC-3A23A7EF7084}">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216AB99C-D274-4D60-9D59-FCC23DD84203}">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9C86A54C-7D30-497C-A44A-1A3FE412A138}">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BD7DE5F4-308D-4368-A694-A68BC96E620C}">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4D35EDEA-585F-4E8F-A485-B2CFDEFBB41C}">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02CD2001-AD41-42CB-8C0A-77802595F3BB}">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4D996943-CB9C-4DC8-9A26-9EAC13663D62}">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A18D02EE-9B4D-4262-BCFD-29042332116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652105A8-CDC3-413D-9C5B-8F74462EB783}">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3E1C0164-CC30-4D15-A9C6-86C12C152A19}">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E672710A-BC19-46E1-BB73-FCAA7B2C5644}">
            <x14:dataBar minLength="0" maxLength="100" gradient="0">
              <x14:cfvo type="num">
                <xm:f>-1</xm:f>
              </x14:cfvo>
              <x14:cfvo type="num">
                <xm:f>1</xm:f>
              </x14:cfvo>
              <x14:negativeFillColor rgb="FFFF0000"/>
              <x14:axisColor rgb="FF000000"/>
            </x14:dataBar>
          </x14:cfRule>
          <x14:cfRule type="dataBar" id="{31831BDD-AD52-43C9-88A9-68AC9576A255}">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6B7E43B-1068-4C8F-81FA-44DAF320CD3C}">
            <x14:dataBar minLength="0" maxLength="100" gradient="0">
              <x14:cfvo type="num">
                <xm:f>-1</xm:f>
              </x14:cfvo>
              <x14:cfvo type="num">
                <xm:f>1</xm:f>
              </x14:cfvo>
              <x14:negativeFillColor rgb="FFFF0000"/>
              <x14:axisColor rgb="FF000000"/>
            </x14:dataBar>
          </x14:cfRule>
          <x14:cfRule type="dataBar" id="{28567EB1-9229-4EBD-B56D-7F106C737095}">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2C6FFB7-7269-4194-8BEE-92B7C8AB9529}">
            <x14:dataBar minLength="0" maxLength="100" gradient="0">
              <x14:cfvo type="num">
                <xm:f>-1</xm:f>
              </x14:cfvo>
              <x14:cfvo type="num">
                <xm:f>1</xm:f>
              </x14:cfvo>
              <x14:negativeFillColor rgb="FFFF0000"/>
              <x14:axisColor rgb="FF000000"/>
            </x14:dataBar>
          </x14:cfRule>
          <x14:cfRule type="dataBar" id="{5F8797C1-C429-4BD3-AF09-A1A3CF74480C}">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8DF4234-9753-47A8-A149-E8A3428EFBD3}">
            <x14:dataBar minLength="0" maxLength="100" gradient="0">
              <x14:cfvo type="num">
                <xm:f>-1</xm:f>
              </x14:cfvo>
              <x14:cfvo type="num">
                <xm:f>1</xm:f>
              </x14:cfvo>
              <x14:negativeFillColor rgb="FFFF0000"/>
              <x14:axisColor rgb="FF000000"/>
            </x14:dataBar>
          </x14:cfRule>
          <x14:cfRule type="dataBar" id="{9E8E198C-F547-49E2-B041-00A3C88B413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24272FBC-E4E3-4C59-8282-75B341D48BA2}">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7CD9474-43E2-46E4-8554-0C360EDFF83E}">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60368A45-D39E-4FC3-AD9C-6827709323A9}">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A0E217A0-E7AF-4BF3-BBAC-AAD04E10F05F}">
            <x14:dataBar minLength="0" maxLength="100" gradient="0">
              <x14:cfvo type="num">
                <xm:f>-1</xm:f>
              </x14:cfvo>
              <x14:cfvo type="num">
                <xm:f>1</xm:f>
              </x14:cfvo>
              <x14:negativeFillColor rgb="FFFF0000"/>
              <x14:axisColor rgb="FF000000"/>
            </x14:dataBar>
          </x14:cfRule>
          <x14:cfRule type="dataBar" id="{3329A135-514B-4957-B40D-1FD3DAC4DB3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3CCD8F0C-6FBF-44FD-B8FD-D75083E87DA1}">
            <x14:dataBar minLength="0" maxLength="100" gradient="0">
              <x14:cfvo type="num">
                <xm:f>-1</xm:f>
              </x14:cfvo>
              <x14:cfvo type="num">
                <xm:f>1</xm:f>
              </x14:cfvo>
              <x14:negativeFillColor rgb="FFFF0000"/>
              <x14:axisColor rgb="FF000000"/>
            </x14:dataBar>
          </x14:cfRule>
          <x14:cfRule type="dataBar" id="{18E3ED78-AB27-4469-9EE8-DDDF94B2FC2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B06214A-1CFE-4071-9110-9D83D28957C3}">
            <x14:dataBar minLength="0" maxLength="100" gradient="0">
              <x14:cfvo type="num">
                <xm:f>-1</xm:f>
              </x14:cfvo>
              <x14:cfvo type="num">
                <xm:f>1</xm:f>
              </x14:cfvo>
              <x14:negativeFillColor rgb="FFFF0000"/>
              <x14:axisColor rgb="FF000000"/>
            </x14:dataBar>
          </x14:cfRule>
          <x14:cfRule type="dataBar" id="{0D3AB9CD-04C4-45A1-8EEA-6B07D56821D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3E345AA7-465A-4550-8A65-D11AB0B9430B}">
            <x14:dataBar minLength="0" maxLength="100" gradient="0">
              <x14:cfvo type="num">
                <xm:f>-1</xm:f>
              </x14:cfvo>
              <x14:cfvo type="num">
                <xm:f>1</xm:f>
              </x14:cfvo>
              <x14:negativeFillColor rgb="FFFF0000"/>
              <x14:axisColor rgb="FF000000"/>
            </x14:dataBar>
          </x14:cfRule>
          <x14:cfRule type="dataBar" id="{FEB6B0AB-CBFD-49E1-A5B3-178B9E10F17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319DC799-A808-4BB4-8DF8-51BEA04C11DC}">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85095A52-51D0-4C75-9C89-8472B100C006}">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3C0A336D-F467-405C-90A2-116E2B8897CD}">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00EEEB92-196D-49A2-B0E2-D68CD9A2C364}">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DBD754F-5C36-4BF2-A4EE-F976750AA55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73942E6-9D26-43D0-8DA8-46FC013FCCE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C690747-01B2-4DF3-A8AB-29966A5BAFA9}">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892CA8C-669A-491A-8AF9-0BFFA06EFC4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CBE3588-9A58-4D00-A539-7310FA6AE857}">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209F0DB-2101-4715-9699-252C26BAC84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D5125CF-3F1D-4FC5-A40B-085925DDF3E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3488133-5038-4FA7-A761-6FA2C7C71FE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5461F33-FCEB-4AD6-B03E-66FED38AEFB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953C12B-6EAD-493D-8CE7-732477D5B61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B19DFFF7-7DCD-4839-B0FA-C74AB017E592}">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725445DA-0003-4227-9687-00FF12D00DC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2E31D614-11CD-439B-90F2-CCBD010427FC}">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540B67C-83EE-4C6C-967C-A1450262C732}">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55045D5D-0360-44D1-B36E-7CC57756D449}">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41D2004C-96B0-41C5-A77F-8E3951DB024B}">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E9F480E1-F8B0-4CCD-9407-10BE773CAFD9}">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211D811E-30C4-41DF-92F2-8D7A133EDDEE}">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B8EECEBD-F8E6-4BB6-9AD9-B3C4F661E4C9}">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920ECA73-5FB8-4688-928D-6318D04CD793}">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7239C0CD-FA6E-4C5B-9A5D-638FDB5465ED}">
            <x14:dataBar minLength="0" maxLength="100" gradient="0">
              <x14:cfvo type="num">
                <xm:f>-1</xm:f>
              </x14:cfvo>
              <x14:cfvo type="num">
                <xm:f>1</xm:f>
              </x14:cfvo>
              <x14:negativeFillColor rgb="FFFF0000"/>
              <x14:axisColor rgb="FF000000"/>
            </x14:dataBar>
          </x14:cfRule>
          <x14:cfRule type="dataBar" id="{00F6FACD-7359-49C5-B76F-D4F454E0F6C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3F46A314-9811-45A8-8571-3477CC211AFC}">
            <x14:dataBar minLength="0" maxLength="100" gradient="0">
              <x14:cfvo type="num">
                <xm:f>-1</xm:f>
              </x14:cfvo>
              <x14:cfvo type="num">
                <xm:f>1</xm:f>
              </x14:cfvo>
              <x14:negativeFillColor rgb="FFFF0000"/>
              <x14:axisColor rgb="FF000000"/>
            </x14:dataBar>
          </x14:cfRule>
          <x14:cfRule type="dataBar" id="{2781CD24-733E-423D-BFE5-F72248B05900}">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1C9C7E5-0F3C-41C7-A16F-A73E6286766B}">
            <x14:dataBar minLength="0" maxLength="100" gradient="0">
              <x14:cfvo type="num">
                <xm:f>-1</xm:f>
              </x14:cfvo>
              <x14:cfvo type="num">
                <xm:f>1</xm:f>
              </x14:cfvo>
              <x14:negativeFillColor rgb="FFFF0000"/>
              <x14:axisColor rgb="FF000000"/>
            </x14:dataBar>
          </x14:cfRule>
          <x14:cfRule type="dataBar" id="{FF55328A-A97A-4473-B0A2-A162CF8B6B2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5A0B97D1-537B-4AF9-8E1D-9FAAD409BE24}">
            <x14:dataBar minLength="0" maxLength="100" gradient="0">
              <x14:cfvo type="num">
                <xm:f>-1</xm:f>
              </x14:cfvo>
              <x14:cfvo type="num">
                <xm:f>1</xm:f>
              </x14:cfvo>
              <x14:negativeFillColor rgb="FFFF0000"/>
              <x14:axisColor rgb="FF000000"/>
            </x14:dataBar>
          </x14:cfRule>
          <x14:cfRule type="dataBar" id="{7E45285A-A61F-4764-8676-632B769496EF}">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E122F4FC-07D4-40C7-BB9B-AA12959BEBCF}">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3FCA4542-8AC7-4C85-8FB7-602693929A8D}">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77085075-8D11-443B-97B5-6DC6340DD34F}">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4ED476E2-4D32-4671-B825-5F3D889CBE70}">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E33EB932-B1E9-44EE-8DE5-BC0F3B7793DE}">
            <x14:dataBar minLength="0" maxLength="100" gradient="0">
              <x14:cfvo type="num">
                <xm:f>-1</xm:f>
              </x14:cfvo>
              <x14:cfvo type="num">
                <xm:f>1</xm:f>
              </x14:cfvo>
              <x14:negativeFillColor rgb="FFFF0000"/>
              <x14:axisColor rgb="FF000000"/>
            </x14:dataBar>
          </x14:cfRule>
          <x14:cfRule type="dataBar" id="{C1E83D68-F78D-4A38-B394-5DA4F7D7E1D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D27C0CB-27DD-4839-B242-4D2659A48AC2}">
            <x14:dataBar minLength="0" maxLength="100" gradient="0">
              <x14:cfvo type="num">
                <xm:f>-1</xm:f>
              </x14:cfvo>
              <x14:cfvo type="num">
                <xm:f>1</xm:f>
              </x14:cfvo>
              <x14:negativeFillColor rgb="FFFF0000"/>
              <x14:axisColor rgb="FF000000"/>
            </x14:dataBar>
          </x14:cfRule>
          <x14:cfRule type="dataBar" id="{A6FCC2CB-172D-459F-9E8B-02B5DF282E1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43B9551-3E66-4969-8863-490B81F19572}">
            <x14:dataBar minLength="0" maxLength="100" gradient="0">
              <x14:cfvo type="num">
                <xm:f>-1</xm:f>
              </x14:cfvo>
              <x14:cfvo type="num">
                <xm:f>1</xm:f>
              </x14:cfvo>
              <x14:negativeFillColor rgb="FFFF0000"/>
              <x14:axisColor rgb="FF000000"/>
            </x14:dataBar>
          </x14:cfRule>
          <x14:cfRule type="dataBar" id="{30F5BF0D-BAB6-45B4-ABAD-6A58DAB3CA4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FE3F614-CE7D-46B8-9A8E-E31FF84F1FE4}">
            <x14:dataBar minLength="0" maxLength="100" gradient="0">
              <x14:cfvo type="num">
                <xm:f>-1</xm:f>
              </x14:cfvo>
              <x14:cfvo type="num">
                <xm:f>1</xm:f>
              </x14:cfvo>
              <x14:negativeFillColor rgb="FFFF0000"/>
              <x14:axisColor rgb="FF000000"/>
            </x14:dataBar>
          </x14:cfRule>
          <x14:cfRule type="dataBar" id="{8DA0590F-DF51-4259-A040-9F281DB0F08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9A094F4-1BBA-4806-BE05-EB1E8C321DA4}">
            <x14:dataBar minLength="0" maxLength="100" gradient="0">
              <x14:cfvo type="num">
                <xm:f>-1</xm:f>
              </x14:cfvo>
              <x14:cfvo type="num">
                <xm:f>1</xm:f>
              </x14:cfvo>
              <x14:negativeFillColor rgb="FFFF0000"/>
              <x14:axisColor rgb="FF000000"/>
            </x14:dataBar>
          </x14:cfRule>
          <x14:cfRule type="dataBar" id="{21CB8312-001A-40F2-B064-277081502AA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44CEFCD-D6A1-4B45-BDEB-150CD627071B}">
            <x14:dataBar minLength="0" maxLength="100" gradient="0">
              <x14:cfvo type="num">
                <xm:f>0</xm:f>
              </x14:cfvo>
              <x14:cfvo type="num">
                <xm:f>1</xm:f>
              </x14:cfvo>
              <x14:negativeFillColor rgb="FFFF0000"/>
              <x14:axisColor rgb="FF000000"/>
            </x14:dataBar>
          </x14:cfRule>
          <x14:cfRule type="dataBar" id="{64AA4341-E63A-46C1-8FDE-2E664FFF723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012B3B1-C150-4981-AD03-310B16B09B7C}">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646477F5-34AB-444A-9354-2AAB92C9E8EF}">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842AD574-DD0A-41FE-B46F-891566B367C2}">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85B4F4D4-A0AA-4C0C-9E56-B97F6BDC1B70}">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52811C5-8A25-41E2-9194-BD7CEB7FFD64}">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2582CD79-BD89-48AF-B04E-130823568978}">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EC971E65-5901-4482-B6A7-B77F09A5F67E}">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E0CF1D3D-B7B6-4903-AEA8-7C92649E43A8}">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45E814F5-C5FF-47E0-98FE-6E4596C190FE}">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4DC541BA-F286-4C45-9808-90788369C623}">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7C2AB88D-8286-46C1-960A-7A3C0F3E4C7A}">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6F7F287F-0B31-45F2-A573-DDBE6D4F3EB3}">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711E32C2-9C12-40CB-A73E-0BBAE7FA38C9}">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EFB4CC50-A52B-4106-83F7-A2D88CFA25DB}">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8135C00A-66FC-4C04-9221-05BD609ADEC9}">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44AE700B-15E6-4D5C-B393-70718FCD439B}">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08706036-EE13-4C50-ABC8-E4C71E58DD70}">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46452940-AF06-434B-B927-E97303BF27FC}">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52AAD418-E21B-4CFB-84A0-A17B3F628221}">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E21CC94C-45D1-4096-9B97-F8C7BFFC519A}">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07FAEC16-04F9-4FBD-8C1B-DC4F0833E8CD}">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E60B16AA-682F-496E-851C-CC6148907914}">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FDCB9984-6ED9-4FDA-9483-C5CD4743AA1C}">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B47CAA81-D800-4E42-8616-B1271336036C}">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6CB5B5C6-EFBE-468E-BAC2-A8E20B5FCD46}">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6AC16778-55D6-454C-82DE-BC73D93A2C98}">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24BB769A-0C8E-4D60-8EE2-15C8620BBC54}">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DE4B13F4-B30B-4407-B7EE-2CA7C97E425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C2C3D56F-0381-44D4-B5B0-8E0DAF4D1551}">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05DD31AE-8A4C-4C58-9FDA-A4962393F2C0}">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F0C18293-5222-42B0-B797-368E9677267B}">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5A4E8597-5511-4965-A1B7-EA539747F0F8}">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01384145-9424-4BAD-9217-7812C75A56EE}">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27986BBD-1E79-4FEC-816F-EF3D3B1416F7}">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FDB9B433-24A9-4E46-976B-504426E91480}">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7F8A4519-C444-45A7-A119-5BDBD305F73E}">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31D44BFA-3C6D-4C1E-84A7-08539D1A197A}">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67908AF5-E4A7-4937-9FF8-554B78AEED70}">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22372BF-22AA-4890-BCFC-256677DAED17}">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266F8D80-1C60-4DB2-B320-451AB657113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27815CE-CB0B-4FDD-8C0F-62528185A937}">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78E4A3E-BD61-4F4D-9A5A-8F3C0A0FCAF2}">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49A91D4-F401-4B8D-9237-E11DFD98FC39}">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C93B29DA-1EB1-43A4-BFD3-5923D0752E1F}">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D6E18E2-78F5-4DD0-A4FF-922C75BF335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024A2BED-A932-4B46-B03B-EC3D8D862BDE}">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5467334-9D85-4942-BCB7-B013B1CF2B5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B596F2CA-4589-4CA5-8418-EF44204F4F40}">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3049FE63-6426-4672-91D6-1036C4240A8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CF1A3322-5D9C-4EB7-BB06-F72314A5653D}">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38C92CD7-8928-48A6-A5DC-A3FD08170CEB}">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20FDB0A9-C674-41E5-88F7-C9B88DDE1A1E}">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9A7BF069-BFE4-4F2B-96C4-D176F6E82E7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8B702F69-F43D-42DC-A816-BE6137EE5887}">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04686DC9-BA9B-4CE9-ADD4-51D1E30C3F9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B2E7532-0D65-4AB2-8A96-43564D1C0468}">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FA09EBB2-A57B-4412-8967-37F36356FCC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36BACDB-CAFC-4C46-A217-4FFDEC99AB3A}">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A56127FB-5B96-45A3-9141-6705810CC2EB}">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D91628F4-ADB8-4CCA-90F4-C48843215D62}">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B1761D24-0A11-4ADD-A92C-C289F88612EF}">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A20C8D1-63B3-40BC-94DA-1193C2399927}">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E719A63-67F4-4D3E-95E5-06FDEB70385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15C2325-57BE-4568-941B-73B543F224EB}">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18DC4557-6DC2-470C-BD1E-DE0ED288695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2534353-302C-48C5-B4D4-11B5AB73ADFF}">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7C7E5653-8F83-4C45-8DE3-C6F74A48221A}">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8FDCB18F-379F-4AC0-A946-F3D676CB4416}">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04D4E99C-850F-4F03-9FD5-126D19CDD482}">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4C1AE40-47C6-4676-B641-CA79C9CD704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CEAAE163-12DC-4178-86DB-3774C746B8CB}">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66587893-9302-4DF4-A0B7-974DE0147D96}">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BC64CD9-7DE4-40F8-9C54-48B1297A639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E6ED40ED-C981-4706-9AD7-B28D3B0C30D9}">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105866D5-6D0F-483A-BCA8-BB7573AC663B}">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23BB8742-7EB1-4E3F-A451-B2283C0EB0C8}">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1BB30F98-19F5-4522-8A34-61F599D50061}">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AB6ED38-F23B-464E-9213-0E946A804BC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138C2BC-7E2C-4CB5-97D6-DDAE835F54A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6425D6E-A5D8-4B58-AD44-890CA2515ADF}">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1E173B12-8089-4EB1-879A-DA173F8188CE}">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BD443CD3-6428-49B5-A4B6-0E5966A60EB0}">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C856E322-2E05-46AA-98DC-38576A7B855E}">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DBF3DC2E-260D-405D-8556-C506B050A68F}">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EBD3A328-BBB9-4126-926C-CC6B7078547C}">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0878AB94-9202-406C-A427-4126D8F74F23}">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6A935054-2EB4-4518-9ED5-888D983E8BE4}">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7940697E-1DC2-4D79-A44C-9F278B95352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DB6A31E6-D4FF-4181-9E1D-C31F7C854F97}">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EC109651-E5C1-4F81-B789-BADCBA2BA6D3}">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E07F0577-0591-4345-8708-D0C2907C4AB8}">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9562FCD6-0446-470D-8CEB-3500EB9FEE66}">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3F34F628-4112-449D-82FC-46DDE24FBCF9}">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C4A7D89B-1AF8-4220-9D43-AE530012EF08}">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3854A8D9-6DDB-4EDE-AAA0-DD50B258CC6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59765603-B52D-43E7-92A3-63AA967FEB8A}">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1637B561-E77C-4DE5-83F8-AAD16A7F9BCA}">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A189D1B-7E74-4CD4-BC2A-67404B785ED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A92F835-4EF5-4908-A0E5-192CF9E05693}">
            <x14:dataBar minLength="0" maxLength="100" gradient="0">
              <x14:cfvo type="num">
                <xm:f>-1</xm:f>
              </x14:cfvo>
              <x14:cfvo type="num">
                <xm:f>1</xm:f>
              </x14:cfvo>
              <x14:negativeFillColor rgb="FFFF0000"/>
              <x14:axisColor rgb="FF000000"/>
            </x14:dataBar>
          </x14:cfRule>
          <x14:cfRule type="dataBar" id="{4AAF14F2-3E01-48CC-840E-AF2362F17E6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A09BDDF-E5D1-4383-A482-B1226EFB19AC}">
            <x14:dataBar minLength="0" maxLength="100" gradient="0">
              <x14:cfvo type="num">
                <xm:f>-1</xm:f>
              </x14:cfvo>
              <x14:cfvo type="num">
                <xm:f>1</xm:f>
              </x14:cfvo>
              <x14:negativeFillColor rgb="FFFF0000"/>
              <x14:axisColor rgb="FF000000"/>
            </x14:dataBar>
          </x14:cfRule>
          <x14:cfRule type="dataBar" id="{0E11991C-9AC8-453D-B906-A52C9B89CF5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E8A6E3A-B737-4C2C-80DB-E49327A4F52F}">
            <x14:dataBar minLength="0" maxLength="100" gradient="0">
              <x14:cfvo type="num">
                <xm:f>0</xm:f>
              </x14:cfvo>
              <x14:cfvo type="num">
                <xm:f>1</xm:f>
              </x14:cfvo>
              <x14:negativeFillColor rgb="FFFF0000"/>
              <x14:axisColor rgb="FF000000"/>
            </x14:dataBar>
          </x14:cfRule>
          <x14:cfRule type="dataBar" id="{56B43ABF-0FF7-4334-9A0F-00040DD03BF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5B22C62-F0DE-4996-A74E-27A9D3953F89}">
            <x14:dataBar minLength="0" maxLength="100" gradient="0">
              <x14:cfvo type="num">
                <xm:f>-1</xm:f>
              </x14:cfvo>
              <x14:cfvo type="num">
                <xm:f>1</xm:f>
              </x14:cfvo>
              <x14:negativeFillColor rgb="FFFF0000"/>
              <x14:axisColor rgb="FF000000"/>
            </x14:dataBar>
          </x14:cfRule>
          <x14:cfRule type="dataBar" id="{793BE618-CBE7-45B2-80DA-15140A045EE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5FBC924-2C8F-4A50-B40C-D318E1898838}">
            <x14:dataBar minLength="0" maxLength="100" gradient="0">
              <x14:cfvo type="num">
                <xm:f>-1</xm:f>
              </x14:cfvo>
              <x14:cfvo type="num">
                <xm:f>1</xm:f>
              </x14:cfvo>
              <x14:negativeFillColor rgb="FFFF0000"/>
              <x14:axisColor rgb="FF000000"/>
            </x14:dataBar>
          </x14:cfRule>
          <x14:cfRule type="dataBar" id="{7499E5C5-E046-4FC7-A4A4-5D2285C4EF9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4AE24C0-B246-4E31-8EB3-38C62A32C387}">
            <x14:dataBar minLength="0" maxLength="100" gradient="0">
              <x14:cfvo type="num">
                <xm:f>0</xm:f>
              </x14:cfvo>
              <x14:cfvo type="num">
                <xm:f>1</xm:f>
              </x14:cfvo>
              <x14:negativeFillColor rgb="FFFF0000"/>
              <x14:axisColor rgb="FF000000"/>
            </x14:dataBar>
          </x14:cfRule>
          <x14:cfRule type="dataBar" id="{7510FEB0-CE8E-417D-8ECA-B45D516B05C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C10BBE6-9A2B-4B3D-AFD3-D0E24566350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B198901F-32B9-4FC9-A929-A06CB24D9B5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3312F65-FFE3-488D-810B-37542D372772}">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6D02EE8-D86C-47CC-B61F-834F3496F9E7}">
            <x14:dataBar minLength="0" maxLength="100" gradient="0">
              <x14:cfvo type="num">
                <xm:f>-1</xm:f>
              </x14:cfvo>
              <x14:cfvo type="num">
                <xm:f>1</xm:f>
              </x14:cfvo>
              <x14:negativeFillColor rgb="FFFF0000"/>
              <x14:axisColor rgb="FF000000"/>
            </x14:dataBar>
          </x14:cfRule>
          <x14:cfRule type="dataBar" id="{95323984-D7C2-43B2-B941-735098E7277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EF9D656-443E-41FD-BA58-3E41D942BC22}">
            <x14:dataBar minLength="0" maxLength="100" gradient="0">
              <x14:cfvo type="num">
                <xm:f>-1</xm:f>
              </x14:cfvo>
              <x14:cfvo type="num">
                <xm:f>1</xm:f>
              </x14:cfvo>
              <x14:negativeFillColor rgb="FFFF0000"/>
              <x14:axisColor rgb="FF000000"/>
            </x14:dataBar>
          </x14:cfRule>
          <x14:cfRule type="dataBar" id="{28F5AA59-9CB8-430B-9524-23906780BF5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CC9B094-A34B-44B1-9B01-240CE64A2C62}">
            <x14:dataBar minLength="0" maxLength="100" gradient="0">
              <x14:cfvo type="num">
                <xm:f>-1</xm:f>
              </x14:cfvo>
              <x14:cfvo type="num">
                <xm:f>1</xm:f>
              </x14:cfvo>
              <x14:negativeFillColor rgb="FFFF0000"/>
              <x14:axisColor rgb="FF000000"/>
            </x14:dataBar>
          </x14:cfRule>
          <x14:cfRule type="dataBar" id="{C071227B-4CF8-46F7-A615-E8C67189F8A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4685AC7-A9D3-4B35-8251-98B121DA2D88}">
            <x14:dataBar minLength="0" maxLength="100" gradient="0">
              <x14:cfvo type="num">
                <xm:f>-1</xm:f>
              </x14:cfvo>
              <x14:cfvo type="num">
                <xm:f>1</xm:f>
              </x14:cfvo>
              <x14:negativeFillColor rgb="FFFF0000"/>
              <x14:axisColor rgb="FF000000"/>
            </x14:dataBar>
          </x14:cfRule>
          <x14:cfRule type="dataBar" id="{509606B1-42BD-4596-B85E-F4AF7724257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99A1CC9-ED47-4313-97B2-DD6DA90E1B94}">
            <x14:dataBar minLength="0" maxLength="100" gradient="0">
              <x14:cfvo type="num">
                <xm:f>-1</xm:f>
              </x14:cfvo>
              <x14:cfvo type="num">
                <xm:f>1</xm:f>
              </x14:cfvo>
              <x14:negativeFillColor rgb="FFFF0000"/>
              <x14:axisColor rgb="FF000000"/>
            </x14:dataBar>
          </x14:cfRule>
          <x14:cfRule type="dataBar" id="{D86959CC-6C31-401F-9AAB-E6683C4CEC0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E055B8F-3EC2-410C-A547-14B7DDDA4E5C}">
            <x14:dataBar minLength="0" maxLength="100" gradient="0">
              <x14:cfvo type="num">
                <xm:f>0</xm:f>
              </x14:cfvo>
              <x14:cfvo type="num">
                <xm:f>1</xm:f>
              </x14:cfvo>
              <x14:negativeFillColor rgb="FFFF0000"/>
              <x14:axisColor rgb="FF000000"/>
            </x14:dataBar>
          </x14:cfRule>
          <x14:cfRule type="dataBar" id="{EDEECEAC-23D1-4579-A97E-E88C49723F5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D4A9EA5-F4A5-4A52-9506-C33E70B94185}">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9AF9E201-A8F0-4356-A1CD-1D6D74049FEC}">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321C164B-85C7-4218-B7D9-214D5BCB06B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C03DBCC-1474-4A9D-A372-DBE1A548F50F}">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E998C3C9-11D1-4EFD-8907-BB757C62E85F}">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5D6E79AE-1829-40AA-B744-1913E7E4B317}">
            <x14:dataBar minLength="0" maxLength="100" gradient="0">
              <x14:cfvo type="num">
                <xm:f>-1</xm:f>
              </x14:cfvo>
              <x14:cfvo type="num">
                <xm:f>1</xm:f>
              </x14:cfvo>
              <x14:negativeFillColor rgb="FFFF0000"/>
              <x14:axisColor rgb="FF000000"/>
            </x14:dataBar>
          </x14:cfRule>
          <x14:cfRule type="dataBar" id="{B55982D7-714E-495B-937D-BACB7CFE428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6BC7F8B-1A9A-4670-915B-0D74DD3DF779}">
            <x14:dataBar minLength="0" maxLength="100" gradient="0">
              <x14:cfvo type="num">
                <xm:f>-1</xm:f>
              </x14:cfvo>
              <x14:cfvo type="num">
                <xm:f>1</xm:f>
              </x14:cfvo>
              <x14:negativeFillColor rgb="FFFF0000"/>
              <x14:axisColor rgb="FF000000"/>
            </x14:dataBar>
          </x14:cfRule>
          <x14:cfRule type="dataBar" id="{FA414FFB-AE94-479D-B78B-F8AD99C2C5A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39DA2DF-B40C-4D14-B0F2-56EFF8E2694F}">
            <x14:dataBar minLength="0" maxLength="100" gradient="0">
              <x14:cfvo type="num">
                <xm:f>-1</xm:f>
              </x14:cfvo>
              <x14:cfvo type="num">
                <xm:f>1</xm:f>
              </x14:cfvo>
              <x14:negativeFillColor rgb="FFFF0000"/>
              <x14:axisColor rgb="FF000000"/>
            </x14:dataBar>
          </x14:cfRule>
          <x14:cfRule type="dataBar" id="{733DC830-0856-4469-BF55-0EDD9E31550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18FDF89-7483-45E3-9D59-D2BC300C64C9}">
            <x14:dataBar minLength="0" maxLength="100" gradient="0">
              <x14:cfvo type="num">
                <xm:f>-1</xm:f>
              </x14:cfvo>
              <x14:cfvo type="num">
                <xm:f>1</xm:f>
              </x14:cfvo>
              <x14:negativeFillColor rgb="FFFF0000"/>
              <x14:axisColor rgb="FF000000"/>
            </x14:dataBar>
          </x14:cfRule>
          <x14:cfRule type="dataBar" id="{B6DC94FB-24D8-4FE2-B12F-C03DB700757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9D66C75-10B6-463F-BF98-D46BAAA3F618}">
            <x14:dataBar minLength="0" maxLength="100" gradient="0">
              <x14:cfvo type="num">
                <xm:f>-1</xm:f>
              </x14:cfvo>
              <x14:cfvo type="num">
                <xm:f>1</xm:f>
              </x14:cfvo>
              <x14:negativeFillColor rgb="FFFF0000"/>
              <x14:axisColor rgb="FF000000"/>
            </x14:dataBar>
          </x14:cfRule>
          <x14:cfRule type="dataBar" id="{1AED880C-F1B2-4D5C-96B3-2B56A59852E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353DEEC-8EF0-4498-B843-CB13D97C6877}">
            <x14:dataBar minLength="0" maxLength="100" gradient="0">
              <x14:cfvo type="num">
                <xm:f>0</xm:f>
              </x14:cfvo>
              <x14:cfvo type="num">
                <xm:f>1</xm:f>
              </x14:cfvo>
              <x14:negativeFillColor rgb="FFFF0000"/>
              <x14:axisColor rgb="FF000000"/>
            </x14:dataBar>
          </x14:cfRule>
          <x14:cfRule type="dataBar" id="{5638C230-81B7-4A30-BBBF-74E6A1055C9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18BBD37-43EE-4193-ABD8-B3D4AA1BC62F}">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0A6D307C-99AD-4E1E-B694-3FF3730F3C7F}">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4805C122-60BD-480F-A794-1FC643949BFC}">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D3C27BC4-917E-45AF-8C61-62BCAA722D4B}">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24D66444-A309-46E4-BF5A-AF5937D30471}">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B6F30D6F-61D3-46E3-ABBA-E2B9B790B1E1}">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F65843B8-3153-4B8B-AE27-95018362DD51}">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F96F4034-0A4A-4B13-B490-C8F44526808C}">
            <x14:dataBar minLength="0" maxLength="100" gradient="0">
              <x14:cfvo type="num">
                <xm:f>-1</xm:f>
              </x14:cfvo>
              <x14:cfvo type="num">
                <xm:f>1</xm:f>
              </x14:cfvo>
              <x14:negativeFillColor rgb="FFFF0000"/>
              <x14:axisColor rgb="FF000000"/>
            </x14:dataBar>
          </x14:cfRule>
          <x14:cfRule type="dataBar" id="{E739390B-8524-47F3-8903-61C48C6BFDC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FE264D3-D734-4D0E-9852-92B7F322EEDB}">
            <x14:dataBar minLength="0" maxLength="100" gradient="0">
              <x14:cfvo type="num">
                <xm:f>-1</xm:f>
              </x14:cfvo>
              <x14:cfvo type="num">
                <xm:f>1</xm:f>
              </x14:cfvo>
              <x14:negativeFillColor rgb="FFFF0000"/>
              <x14:axisColor rgb="FF000000"/>
            </x14:dataBar>
          </x14:cfRule>
          <x14:cfRule type="dataBar" id="{F9B6F2F8-E779-4D82-A227-FB48AD66618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8CA81DF-BFFD-4BFB-9179-F9EF72EF962E}">
            <x14:dataBar minLength="0" maxLength="100" gradient="0">
              <x14:cfvo type="num">
                <xm:f>-1</xm:f>
              </x14:cfvo>
              <x14:cfvo type="num">
                <xm:f>1</xm:f>
              </x14:cfvo>
              <x14:negativeFillColor rgb="FFFF0000"/>
              <x14:axisColor rgb="FF000000"/>
            </x14:dataBar>
          </x14:cfRule>
          <x14:cfRule type="dataBar" id="{604AD25C-D99A-4F76-831F-40A504578C5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5295A46-9D4F-4425-A4DE-EBF8EC889920}">
            <x14:dataBar minLength="0" maxLength="100" gradient="0">
              <x14:cfvo type="num">
                <xm:f>-1</xm:f>
              </x14:cfvo>
              <x14:cfvo type="num">
                <xm:f>1</xm:f>
              </x14:cfvo>
              <x14:negativeFillColor rgb="FFFF0000"/>
              <x14:axisColor rgb="FF000000"/>
            </x14:dataBar>
          </x14:cfRule>
          <x14:cfRule type="dataBar" id="{737EE06C-AF18-473C-BCC6-3D46CC74010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C445B6A-A5D5-4067-8DA9-112C53B00027}">
            <x14:dataBar minLength="0" maxLength="100" gradient="0">
              <x14:cfvo type="num">
                <xm:f>-1</xm:f>
              </x14:cfvo>
              <x14:cfvo type="num">
                <xm:f>1</xm:f>
              </x14:cfvo>
              <x14:negativeFillColor rgb="FFFF0000"/>
              <x14:axisColor rgb="FF000000"/>
            </x14:dataBar>
          </x14:cfRule>
          <x14:cfRule type="dataBar" id="{9F803FC9-F2FF-4E93-A281-7025118BD8B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76A1EC5-28A7-4381-9D89-A886B6878487}">
            <x14:dataBar minLength="0" maxLength="100" gradient="0">
              <x14:cfvo type="num">
                <xm:f>0</xm:f>
              </x14:cfvo>
              <x14:cfvo type="num">
                <xm:f>1</xm:f>
              </x14:cfvo>
              <x14:negativeFillColor rgb="FFFF0000"/>
              <x14:axisColor rgb="FF000000"/>
            </x14:dataBar>
          </x14:cfRule>
          <x14:cfRule type="dataBar" id="{7285AE52-8349-4853-8FA3-A643A4A30EE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1F2640A-AFB2-4BA3-B18D-F3195D95F6F8}">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7A912F53-F4A3-4A09-AC66-117FFD9A4A4F}">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D72BD837-BB60-4071-A366-2261BF29868E}">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963F0A13-E688-409C-9344-60FFC8688EC5}">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0ABF38A3-615D-4377-A8D6-E69E785C2874}">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2F6C88D0-6C29-40C5-AA51-41970AA0F6C7}">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3BD1FC99-9206-490E-9D30-BA4386B905C2}">
            <x14:dataBar minLength="0" maxLength="100" gradient="0">
              <x14:cfvo type="num">
                <xm:f>-1</xm:f>
              </x14:cfvo>
              <x14:cfvo type="num">
                <xm:f>1</xm:f>
              </x14:cfvo>
              <x14:negativeFillColor rgb="FFFF0000"/>
              <x14:axisColor rgb="FF000000"/>
            </x14:dataBar>
          </x14:cfRule>
          <x14:cfRule type="dataBar" id="{32547034-F941-4D39-91A2-BD19E9CCBF3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EC0FB3E-C79B-4811-8D94-2B2C311066DF}">
            <x14:dataBar minLength="0" maxLength="100" gradient="0">
              <x14:cfvo type="num">
                <xm:f>-1</xm:f>
              </x14:cfvo>
              <x14:cfvo type="num">
                <xm:f>1</xm:f>
              </x14:cfvo>
              <x14:negativeFillColor rgb="FFFF0000"/>
              <x14:axisColor rgb="FF000000"/>
            </x14:dataBar>
          </x14:cfRule>
          <x14:cfRule type="dataBar" id="{196B9F0D-1843-4A63-9E15-97BF7ABBB5F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7467535-9FBB-447E-B28F-E51FCAD35BDC}">
            <x14:dataBar minLength="0" maxLength="100" gradient="0">
              <x14:cfvo type="num">
                <xm:f>-1</xm:f>
              </x14:cfvo>
              <x14:cfvo type="num">
                <xm:f>1</xm:f>
              </x14:cfvo>
              <x14:negativeFillColor rgb="FFFF0000"/>
              <x14:axisColor rgb="FF000000"/>
            </x14:dataBar>
          </x14:cfRule>
          <x14:cfRule type="dataBar" id="{D862DE41-6CF5-49EB-9E43-5B6C1DAE1D1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FB1828E-B474-4E49-A73C-FC937A6E5445}">
            <x14:dataBar minLength="0" maxLength="100" gradient="0">
              <x14:cfvo type="num">
                <xm:f>-1</xm:f>
              </x14:cfvo>
              <x14:cfvo type="num">
                <xm:f>1</xm:f>
              </x14:cfvo>
              <x14:negativeFillColor rgb="FFFF0000"/>
              <x14:axisColor rgb="FF000000"/>
            </x14:dataBar>
          </x14:cfRule>
          <x14:cfRule type="dataBar" id="{F7BFED35-A5A8-4262-97BB-C0F4F2AFD7B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6E7DA96-9666-42B5-924B-7764A676021D}">
            <x14:dataBar minLength="0" maxLength="100" gradient="0">
              <x14:cfvo type="num">
                <xm:f>-1</xm:f>
              </x14:cfvo>
              <x14:cfvo type="num">
                <xm:f>1</xm:f>
              </x14:cfvo>
              <x14:negativeFillColor rgb="FFFF0000"/>
              <x14:axisColor rgb="FF000000"/>
            </x14:dataBar>
          </x14:cfRule>
          <x14:cfRule type="dataBar" id="{23BE6AA3-1648-4193-AA49-F3094E7B1D9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8EF5819-0564-4189-817D-9B23B04AB439}">
            <x14:dataBar minLength="0" maxLength="100" gradient="0">
              <x14:cfvo type="num">
                <xm:f>0</xm:f>
              </x14:cfvo>
              <x14:cfvo type="num">
                <xm:f>1</xm:f>
              </x14:cfvo>
              <x14:negativeFillColor rgb="FFFF0000"/>
              <x14:axisColor rgb="FF000000"/>
            </x14:dataBar>
          </x14:cfRule>
          <x14:cfRule type="dataBar" id="{9E67E4C2-165C-4B87-BDE0-383B3E3F4EA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6DEF271-F36C-46D8-B550-F08FDA21A140}">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2DA0EE44-03F8-4295-AA88-B7FA811F8104}">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51E0F79C-CD63-4834-9CDA-38F70B6A7428}">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45BCD3A8-D458-4DE8-B254-F8F118A208CB}">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3A3178A0-DA12-4661-963C-3DA5056ACF25}">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C83E286F-66E4-4BE4-A6C5-42850B669864}">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D00A9C1C-04CF-4E86-B6F1-38194376D318}">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34D73551-905E-4657-93E3-3FE989221553}">
            <x14:dataBar minLength="0" maxLength="100" gradient="0">
              <x14:cfvo type="num">
                <xm:f>-1</xm:f>
              </x14:cfvo>
              <x14:cfvo type="num">
                <xm:f>1</xm:f>
              </x14:cfvo>
              <x14:negativeFillColor rgb="FFFF0000"/>
              <x14:axisColor rgb="FF000000"/>
            </x14:dataBar>
          </x14:cfRule>
          <x14:cfRule type="dataBar" id="{808B23BC-7909-45C1-80DB-4E37D337C47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D09611F-D3BC-4A2F-8962-43FAC966D4CF}">
            <x14:dataBar minLength="0" maxLength="100" gradient="0">
              <x14:cfvo type="num">
                <xm:f>-1</xm:f>
              </x14:cfvo>
              <x14:cfvo type="num">
                <xm:f>1</xm:f>
              </x14:cfvo>
              <x14:negativeFillColor rgb="FFFF0000"/>
              <x14:axisColor rgb="FF000000"/>
            </x14:dataBar>
          </x14:cfRule>
          <x14:cfRule type="dataBar" id="{B8A1CCFF-2479-4041-9D00-430FE0847D6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9F03F0B-5C36-4032-BB1F-8A3FDD6DC2AD}">
            <x14:dataBar minLength="0" maxLength="100" gradient="0">
              <x14:cfvo type="num">
                <xm:f>-1</xm:f>
              </x14:cfvo>
              <x14:cfvo type="num">
                <xm:f>1</xm:f>
              </x14:cfvo>
              <x14:negativeFillColor rgb="FFFF0000"/>
              <x14:axisColor rgb="FF000000"/>
            </x14:dataBar>
          </x14:cfRule>
          <x14:cfRule type="dataBar" id="{20904F71-6751-438D-9573-0B5B0F7B906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BE15456-E2FF-43F3-B6F1-6275C6D047B6}">
            <x14:dataBar minLength="0" maxLength="100" gradient="0">
              <x14:cfvo type="num">
                <xm:f>-1</xm:f>
              </x14:cfvo>
              <x14:cfvo type="num">
                <xm:f>1</xm:f>
              </x14:cfvo>
              <x14:negativeFillColor rgb="FFFF0000"/>
              <x14:axisColor rgb="FF000000"/>
            </x14:dataBar>
          </x14:cfRule>
          <x14:cfRule type="dataBar" id="{6DC32963-D78E-4476-947E-6737867A1C2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B5BE65D-AFB3-4B9E-8DAF-C364CD421A14}">
            <x14:dataBar minLength="0" maxLength="100" gradient="0">
              <x14:cfvo type="num">
                <xm:f>-1</xm:f>
              </x14:cfvo>
              <x14:cfvo type="num">
                <xm:f>1</xm:f>
              </x14:cfvo>
              <x14:negativeFillColor rgb="FFFF0000"/>
              <x14:axisColor rgb="FF000000"/>
            </x14:dataBar>
          </x14:cfRule>
          <x14:cfRule type="dataBar" id="{2667E2A8-21BF-4F17-A479-2D99C69F95D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9574C6F-EB6C-4723-ABC9-D8E8EA6A385D}">
            <x14:dataBar minLength="0" maxLength="100" gradient="0">
              <x14:cfvo type="num">
                <xm:f>0</xm:f>
              </x14:cfvo>
              <x14:cfvo type="num">
                <xm:f>1</xm:f>
              </x14:cfvo>
              <x14:negativeFillColor rgb="FFFF0000"/>
              <x14:axisColor rgb="FF000000"/>
            </x14:dataBar>
          </x14:cfRule>
          <x14:cfRule type="dataBar" id="{754068C8-82C8-4358-9C3A-0227FAE1262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D547517-EF14-439E-AB9A-3497D1E33E7C}">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E05149AE-8D81-4E85-9E2C-854913C1BA4F}">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4A4B3691-97DB-4E0B-AF00-360B416E336D}">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49A46306-DAFC-4651-99E6-3CDF59970F2D}">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5EED0B3B-6E25-46AE-95B3-278883DFC67C}">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A9F7A132-B3A2-42C1-9100-1913804D51CC}">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A5CC3563-F220-4FC7-B71F-4F50F72017E5}">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ACE4BBEE-3527-4310-A692-64CA46B72738}">
            <x14:dataBar minLength="0" maxLength="100" gradient="0">
              <x14:cfvo type="num">
                <xm:f>-1</xm:f>
              </x14:cfvo>
              <x14:cfvo type="num">
                <xm:f>1</xm:f>
              </x14:cfvo>
              <x14:negativeFillColor rgb="FFFF0000"/>
              <x14:axisColor rgb="FF000000"/>
            </x14:dataBar>
          </x14:cfRule>
          <x14:cfRule type="dataBar" id="{548A2307-A8A6-4C2E-8635-F0A92F9A255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C20E32B-CDF9-47C4-A992-B1030587A894}">
            <x14:dataBar minLength="0" maxLength="100" gradient="0">
              <x14:cfvo type="num">
                <xm:f>-1</xm:f>
              </x14:cfvo>
              <x14:cfvo type="num">
                <xm:f>1</xm:f>
              </x14:cfvo>
              <x14:negativeFillColor rgb="FFFF0000"/>
              <x14:axisColor rgb="FF000000"/>
            </x14:dataBar>
          </x14:cfRule>
          <x14:cfRule type="dataBar" id="{A513510E-8C70-49AC-841A-A365F93AAA6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A038173-500A-4FD6-BE80-82CE9F780546}">
            <x14:dataBar minLength="0" maxLength="100" gradient="0">
              <x14:cfvo type="num">
                <xm:f>-1</xm:f>
              </x14:cfvo>
              <x14:cfvo type="num">
                <xm:f>1</xm:f>
              </x14:cfvo>
              <x14:negativeFillColor rgb="FFFF0000"/>
              <x14:axisColor rgb="FF000000"/>
            </x14:dataBar>
          </x14:cfRule>
          <x14:cfRule type="dataBar" id="{AEA8B614-5EDC-45EF-8673-BD285765261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FBB41E7-F764-4823-8B5A-31959DB36FA6}">
            <x14:dataBar minLength="0" maxLength="100" gradient="0">
              <x14:cfvo type="num">
                <xm:f>-1</xm:f>
              </x14:cfvo>
              <x14:cfvo type="num">
                <xm:f>1</xm:f>
              </x14:cfvo>
              <x14:negativeFillColor rgb="FFFF0000"/>
              <x14:axisColor rgb="FF000000"/>
            </x14:dataBar>
          </x14:cfRule>
          <x14:cfRule type="dataBar" id="{588F2C76-EB2A-45D0-90B4-95948446D0B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BBA3DF5-FAC4-412B-9077-AEE4BE8175EE}">
            <x14:dataBar minLength="0" maxLength="100" gradient="0">
              <x14:cfvo type="num">
                <xm:f>-1</xm:f>
              </x14:cfvo>
              <x14:cfvo type="num">
                <xm:f>1</xm:f>
              </x14:cfvo>
              <x14:negativeFillColor rgb="FFFF0000"/>
              <x14:axisColor rgb="FF000000"/>
            </x14:dataBar>
          </x14:cfRule>
          <x14:cfRule type="dataBar" id="{DC3F0786-2FA8-42F6-B0C5-03DBE2051AC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152EE0C-69F5-4264-8D7B-9BC0D6E3573F}">
            <x14:dataBar minLength="0" maxLength="100" gradient="0">
              <x14:cfvo type="num">
                <xm:f>0</xm:f>
              </x14:cfvo>
              <x14:cfvo type="num">
                <xm:f>1</xm:f>
              </x14:cfvo>
              <x14:negativeFillColor rgb="FFFF0000"/>
              <x14:axisColor rgb="FF000000"/>
            </x14:dataBar>
          </x14:cfRule>
          <x14:cfRule type="dataBar" id="{A3B19DF0-786F-42C0-A426-7B516F53040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3359AC1-AEF5-48AC-903E-B87B2A855D68}">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A7CC2560-8E34-4F0C-ACEB-8D3A6BC53591}">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CE372144-5FF1-44CD-820B-1808CF256609}">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2BCD8C1A-8558-414F-877D-B67C7BD84775}">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B6EE4737-D4EF-49B3-ACD0-431A31B79ACB}">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3DA1EDD8-1E99-4B2E-B1E0-A779CC2ADF51}">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9277A85B-5F1D-4F59-99F1-7E0662CD7A12}">
            <x14:dataBar minLength="0" maxLength="100" gradient="0">
              <x14:cfvo type="num">
                <xm:f>-1</xm:f>
              </x14:cfvo>
              <x14:cfvo type="num">
                <xm:f>1</xm:f>
              </x14:cfvo>
              <x14:negativeFillColor rgb="FFFF0000"/>
              <x14:axisColor rgb="FF000000"/>
            </x14:dataBar>
          </x14:cfRule>
          <x14:cfRule type="dataBar" id="{7F9022A8-E6ED-46A3-9206-D792EFC68E0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C951B95-0556-4AE8-AD25-293569A2C5E5}">
            <x14:dataBar minLength="0" maxLength="100" gradient="0">
              <x14:cfvo type="num">
                <xm:f>-1</xm:f>
              </x14:cfvo>
              <x14:cfvo type="num">
                <xm:f>1</xm:f>
              </x14:cfvo>
              <x14:negativeFillColor rgb="FFFF0000"/>
              <x14:axisColor rgb="FF000000"/>
            </x14:dataBar>
          </x14:cfRule>
          <x14:cfRule type="dataBar" id="{4A4BA1D1-87D2-4D4B-B930-4C488B72019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A533E08-5154-41DA-9FFC-5D1BF3500A07}">
            <x14:dataBar minLength="0" maxLength="100" gradient="0">
              <x14:cfvo type="num">
                <xm:f>-1</xm:f>
              </x14:cfvo>
              <x14:cfvo type="num">
                <xm:f>1</xm:f>
              </x14:cfvo>
              <x14:negativeFillColor rgb="FFFF0000"/>
              <x14:axisColor rgb="FF000000"/>
            </x14:dataBar>
          </x14:cfRule>
          <x14:cfRule type="dataBar" id="{17E8541C-B7F0-4B68-B9FA-2767FBD1EEF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0BB88F8-E1AB-488F-8436-FE912E718F45}">
            <x14:dataBar minLength="0" maxLength="100" gradient="0">
              <x14:cfvo type="num">
                <xm:f>-1</xm:f>
              </x14:cfvo>
              <x14:cfvo type="num">
                <xm:f>1</xm:f>
              </x14:cfvo>
              <x14:negativeFillColor rgb="FFFF0000"/>
              <x14:axisColor rgb="FF000000"/>
            </x14:dataBar>
          </x14:cfRule>
          <x14:cfRule type="dataBar" id="{5366FB20-8CCE-408F-995D-159A6076BE8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668F75E-DD09-44EC-8FEF-014F4B5D2CF1}">
            <x14:dataBar minLength="0" maxLength="100" gradient="0">
              <x14:cfvo type="num">
                <xm:f>-1</xm:f>
              </x14:cfvo>
              <x14:cfvo type="num">
                <xm:f>1</xm:f>
              </x14:cfvo>
              <x14:negativeFillColor rgb="FFFF0000"/>
              <x14:axisColor rgb="FF000000"/>
            </x14:dataBar>
          </x14:cfRule>
          <x14:cfRule type="dataBar" id="{7FCF6925-7FCD-411F-A104-14BD01620A3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8453EBE-D704-43E6-BE24-3C7E5DB2C99C}">
            <x14:dataBar minLength="0" maxLength="100" gradient="0">
              <x14:cfvo type="num">
                <xm:f>0</xm:f>
              </x14:cfvo>
              <x14:cfvo type="num">
                <xm:f>1</xm:f>
              </x14:cfvo>
              <x14:negativeFillColor rgb="FFFF0000"/>
              <x14:axisColor rgb="FF000000"/>
            </x14:dataBar>
          </x14:cfRule>
          <x14:cfRule type="dataBar" id="{A7010FF9-59D6-44B7-A1D0-8EBE5D4B2C4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7A4060F-A519-4759-BAC3-BAFBB9A66DA8}">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B381BCAC-641A-49ED-9D3B-18554CE3E24A}">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9ACB126F-F1AB-4C45-9AD7-B5B3083792E3}">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B5E0932E-8600-48E7-966C-88DBD9B9704D}">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9E368E98-3354-48B7-828A-475371EC53C5}">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4C59BA05-1B0B-423B-B8A2-95C20FDE3056}">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794E18BB-BFF0-4F81-8B1C-7B867CE6A849}">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BC68903F-3DFC-41E4-878A-8E66630E18D7}">
            <x14:dataBar minLength="0" maxLength="100" gradient="0">
              <x14:cfvo type="num">
                <xm:f>-1</xm:f>
              </x14:cfvo>
              <x14:cfvo type="num">
                <xm:f>1</xm:f>
              </x14:cfvo>
              <x14:negativeFillColor rgb="FFFF0000"/>
              <x14:axisColor rgb="FF000000"/>
            </x14:dataBar>
          </x14:cfRule>
          <x14:cfRule type="dataBar" id="{7769B734-B0EC-4A3E-85A9-4475E8B119C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1CE49BB-5FAC-4A76-9423-8368FACBD9FE}">
            <x14:dataBar minLength="0" maxLength="100" gradient="0">
              <x14:cfvo type="num">
                <xm:f>-1</xm:f>
              </x14:cfvo>
              <x14:cfvo type="num">
                <xm:f>1</xm:f>
              </x14:cfvo>
              <x14:negativeFillColor rgb="FFFF0000"/>
              <x14:axisColor rgb="FF000000"/>
            </x14:dataBar>
          </x14:cfRule>
          <x14:cfRule type="dataBar" id="{6C95C35F-997E-4B7E-AC45-4B5F8EC01CA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9D5E4C7-928A-44A2-8A9F-4704B41AB95E}">
            <x14:dataBar minLength="0" maxLength="100" gradient="0">
              <x14:cfvo type="num">
                <xm:f>-1</xm:f>
              </x14:cfvo>
              <x14:cfvo type="num">
                <xm:f>1</xm:f>
              </x14:cfvo>
              <x14:negativeFillColor rgb="FFFF0000"/>
              <x14:axisColor rgb="FF000000"/>
            </x14:dataBar>
          </x14:cfRule>
          <x14:cfRule type="dataBar" id="{96B554DE-7A1B-4092-8E0A-59D3D7D1C0E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028CD8E-5262-4B44-9C76-AAECE13A048B}">
            <x14:dataBar minLength="0" maxLength="100" gradient="0">
              <x14:cfvo type="num">
                <xm:f>-1</xm:f>
              </x14:cfvo>
              <x14:cfvo type="num">
                <xm:f>1</xm:f>
              </x14:cfvo>
              <x14:negativeFillColor rgb="FFFF0000"/>
              <x14:axisColor rgb="FF000000"/>
            </x14:dataBar>
          </x14:cfRule>
          <x14:cfRule type="dataBar" id="{2E0F7628-556D-46D9-9EF2-6DEE46F76E2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9CC1ACC-9214-4D29-834F-E849CBE1065A}">
            <x14:dataBar minLength="0" maxLength="100" gradient="0">
              <x14:cfvo type="num">
                <xm:f>-1</xm:f>
              </x14:cfvo>
              <x14:cfvo type="num">
                <xm:f>1</xm:f>
              </x14:cfvo>
              <x14:negativeFillColor rgb="FFFF0000"/>
              <x14:axisColor rgb="FF000000"/>
            </x14:dataBar>
          </x14:cfRule>
          <x14:cfRule type="dataBar" id="{3888D69F-11FC-42F7-A1A4-3ADA32E9AF4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BA49CF1-09E1-4821-828D-4AD24D0CA35D}">
            <x14:dataBar minLength="0" maxLength="100" gradient="0">
              <x14:cfvo type="num">
                <xm:f>0</xm:f>
              </x14:cfvo>
              <x14:cfvo type="num">
                <xm:f>1</xm:f>
              </x14:cfvo>
              <x14:negativeFillColor rgb="FFFF0000"/>
              <x14:axisColor rgb="FF000000"/>
            </x14:dataBar>
          </x14:cfRule>
          <x14:cfRule type="dataBar" id="{2475A0F4-3258-4A6F-8C78-4087CB427ED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11C4D7B-B382-4102-9C6B-C60979AA42BA}">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016F2579-B9C3-4977-87A8-23FB2AC22EC9}">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C5EA6670-F16E-4346-BF7C-25972B2C6D53}">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0550981D-339A-4604-9694-7F4FAEF9B18A}">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A9490270-194B-4A45-AF3B-A4B481F35BAC}">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F475EFD2-EF1F-458E-B5F4-060C3CE750BD}">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B7003266-A3BA-4743-A658-611BD62415F2}">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164043E5-211A-4225-8F97-5FB2B82D7BD0}">
            <x14:dataBar minLength="0" maxLength="100" gradient="0">
              <x14:cfvo type="num">
                <xm:f>-1</xm:f>
              </x14:cfvo>
              <x14:cfvo type="num">
                <xm:f>1</xm:f>
              </x14:cfvo>
              <x14:negativeFillColor rgb="FFFF0000"/>
              <x14:axisColor rgb="FF000000"/>
            </x14:dataBar>
          </x14:cfRule>
          <x14:cfRule type="dataBar" id="{9BE920BC-2A9B-45B5-9EA2-8DC837D7346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1061D86-BED3-4FD7-8CBB-898475DEFA9A}">
            <x14:dataBar minLength="0" maxLength="100" gradient="0">
              <x14:cfvo type="num">
                <xm:f>-1</xm:f>
              </x14:cfvo>
              <x14:cfvo type="num">
                <xm:f>1</xm:f>
              </x14:cfvo>
              <x14:negativeFillColor rgb="FFFF0000"/>
              <x14:axisColor rgb="FF000000"/>
            </x14:dataBar>
          </x14:cfRule>
          <x14:cfRule type="dataBar" id="{6575DE0B-DF7A-4D04-94DF-08D359A9F11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D2D1203-2C4E-459B-B508-E7B5F3E30DA4}">
            <x14:dataBar minLength="0" maxLength="100" gradient="0">
              <x14:cfvo type="num">
                <xm:f>-1</xm:f>
              </x14:cfvo>
              <x14:cfvo type="num">
                <xm:f>1</xm:f>
              </x14:cfvo>
              <x14:negativeFillColor rgb="FFFF0000"/>
              <x14:axisColor rgb="FF000000"/>
            </x14:dataBar>
          </x14:cfRule>
          <x14:cfRule type="dataBar" id="{EB0E6705-515B-444E-A2A0-72B6BCA557D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E4890B3-8B2C-4E91-A21C-F61E1FBFD7F9}">
            <x14:dataBar minLength="0" maxLength="100" gradient="0">
              <x14:cfvo type="num">
                <xm:f>-1</xm:f>
              </x14:cfvo>
              <x14:cfvo type="num">
                <xm:f>1</xm:f>
              </x14:cfvo>
              <x14:negativeFillColor rgb="FFFF0000"/>
              <x14:axisColor rgb="FF000000"/>
            </x14:dataBar>
          </x14:cfRule>
          <x14:cfRule type="dataBar" id="{35CD9D07-8AF0-4736-B6B5-C52922BBDB5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D187734-C33D-4A07-8B95-5C19C276FC80}">
            <x14:dataBar minLength="0" maxLength="100" gradient="0">
              <x14:cfvo type="num">
                <xm:f>-1</xm:f>
              </x14:cfvo>
              <x14:cfvo type="num">
                <xm:f>1</xm:f>
              </x14:cfvo>
              <x14:negativeFillColor rgb="FFFF0000"/>
              <x14:axisColor rgb="FF000000"/>
            </x14:dataBar>
          </x14:cfRule>
          <x14:cfRule type="dataBar" id="{EDF31950-02B2-4419-AA66-DB430777FFD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F62E007-12AF-4632-AB71-6013992706EC}">
            <x14:dataBar minLength="0" maxLength="100" gradient="0">
              <x14:cfvo type="num">
                <xm:f>0</xm:f>
              </x14:cfvo>
              <x14:cfvo type="num">
                <xm:f>1</xm:f>
              </x14:cfvo>
              <x14:negativeFillColor rgb="FFFF0000"/>
              <x14:axisColor rgb="FF000000"/>
            </x14:dataBar>
          </x14:cfRule>
          <x14:cfRule type="dataBar" id="{7A272FAB-10A3-4DB1-A85F-3805CB78448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75A5D14-E572-4C4E-804A-0ECC6C0B4A6A}">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7443D093-B228-4E1D-8619-56242CB04F20}">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C8D67715-C710-478B-A206-CDD90B656CA7}">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D864304E-803F-4A64-9DF2-E53C41F732EE}">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B91F3977-241F-436C-B71E-8F29976AFDA1}">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B0602BA6-720A-4CC3-AD1F-A4A8A64C4F0E}">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78D0EBF2-EA93-40A5-B2C7-04658425CA55}">
            <x14:dataBar minLength="0" maxLength="100" gradient="0">
              <x14:cfvo type="num">
                <xm:f>-1</xm:f>
              </x14:cfvo>
              <x14:cfvo type="num">
                <xm:f>1</xm:f>
              </x14:cfvo>
              <x14:negativeFillColor rgb="FFFF0000"/>
              <x14:axisColor rgb="FF000000"/>
            </x14:dataBar>
          </x14:cfRule>
          <x14:cfRule type="dataBar" id="{3980C1DA-A124-4918-893D-70E8F2BE34A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42D32A5-0D15-4A11-B65B-45AD819FAC56}">
            <x14:dataBar minLength="0" maxLength="100" gradient="0">
              <x14:cfvo type="num">
                <xm:f>-1</xm:f>
              </x14:cfvo>
              <x14:cfvo type="num">
                <xm:f>1</xm:f>
              </x14:cfvo>
              <x14:negativeFillColor rgb="FFFF0000"/>
              <x14:axisColor rgb="FF000000"/>
            </x14:dataBar>
          </x14:cfRule>
          <x14:cfRule type="dataBar" id="{2FA85321-88A8-4B8D-AAC1-19534FF79FD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F84DC1C-FD40-4D8F-AE34-A587312F7F71}">
            <x14:dataBar minLength="0" maxLength="100" gradient="0">
              <x14:cfvo type="num">
                <xm:f>-1</xm:f>
              </x14:cfvo>
              <x14:cfvo type="num">
                <xm:f>1</xm:f>
              </x14:cfvo>
              <x14:negativeFillColor rgb="FFFF0000"/>
              <x14:axisColor rgb="FF000000"/>
            </x14:dataBar>
          </x14:cfRule>
          <x14:cfRule type="dataBar" id="{B9C582D0-864F-45D6-BA9D-34F0C473AA5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06C1436-6241-42E1-B59A-D9F6C4A6E8ED}">
            <x14:dataBar minLength="0" maxLength="100" gradient="0">
              <x14:cfvo type="num">
                <xm:f>-1</xm:f>
              </x14:cfvo>
              <x14:cfvo type="num">
                <xm:f>1</xm:f>
              </x14:cfvo>
              <x14:negativeFillColor rgb="FFFF0000"/>
              <x14:axisColor rgb="FF000000"/>
            </x14:dataBar>
          </x14:cfRule>
          <x14:cfRule type="dataBar" id="{7CF30A01-9C58-4B38-B397-182BC23A444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354E710-529E-47AB-96E2-4E03A9418303}">
            <x14:dataBar minLength="0" maxLength="100" gradient="0">
              <x14:cfvo type="num">
                <xm:f>-1</xm:f>
              </x14:cfvo>
              <x14:cfvo type="num">
                <xm:f>1</xm:f>
              </x14:cfvo>
              <x14:negativeFillColor rgb="FFFF0000"/>
              <x14:axisColor rgb="FF000000"/>
            </x14:dataBar>
          </x14:cfRule>
          <x14:cfRule type="dataBar" id="{0C8817E2-A9E6-4E42-B1D1-FC8A34ACE11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C653B5B-9FA6-425B-9150-0CCDFEB5CFAA}">
            <x14:dataBar minLength="0" maxLength="100" gradient="0">
              <x14:cfvo type="num">
                <xm:f>0</xm:f>
              </x14:cfvo>
              <x14:cfvo type="num">
                <xm:f>1</xm:f>
              </x14:cfvo>
              <x14:negativeFillColor rgb="FFFF0000"/>
              <x14:axisColor rgb="FF000000"/>
            </x14:dataBar>
          </x14:cfRule>
          <x14:cfRule type="dataBar" id="{D23BBF97-6F6D-4234-8D32-357E538F4C8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B0B9D27-3A4F-4EDB-B228-64BAE1389A66}">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9E1530C1-F1AB-4AB1-B476-80EE9586F3AB}">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0AFA5A8E-EBF3-4072-8419-25447BD292E2}">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A31CCCEB-4FFE-4860-A521-D1E5FD8BFDA5}">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1EC8F16F-CAB3-4984-AEFF-2253903C6CE2}">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7751CFA8-F69E-483F-844A-A167BEAE315C}">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3514F53B-1557-4B37-8DA9-11A63D0FD85B}">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47FBEEB0-7A4E-494D-986C-084B7C223E29}">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A89C0DEB-BD78-487D-B716-7A1299F606F6}">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071A6749-BFB8-4157-841C-30F80D56512F}">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FFBFAC81-93E9-4E82-B223-6940EF2DE81E}">
            <x14:dataBar minLength="0" maxLength="100" gradient="0">
              <x14:cfvo type="num">
                <xm:f>-1</xm:f>
              </x14:cfvo>
              <x14:cfvo type="num">
                <xm:f>1</xm:f>
              </x14:cfvo>
              <x14:negativeFillColor rgb="FFFF0000"/>
              <x14:axisColor rgb="FF000000"/>
            </x14:dataBar>
          </x14:cfRule>
          <x14:cfRule type="dataBar" id="{4999A69F-D903-415D-89A9-BD0D9707AA9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83B053F-E765-4194-8AEF-E6AAFAE235E3}">
            <x14:dataBar minLength="0" maxLength="100" gradient="0">
              <x14:cfvo type="num">
                <xm:f>-1</xm:f>
              </x14:cfvo>
              <x14:cfvo type="num">
                <xm:f>1</xm:f>
              </x14:cfvo>
              <x14:negativeFillColor rgb="FFFF0000"/>
              <x14:axisColor rgb="FF000000"/>
            </x14:dataBar>
          </x14:cfRule>
          <x14:cfRule type="dataBar" id="{B36ED844-AC3F-4591-84E4-93149EAB80B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A33BFDF-73C2-429B-9963-5D1CD86BCD5F}">
            <x14:dataBar minLength="0" maxLength="100" gradient="0">
              <x14:cfvo type="num">
                <xm:f>-1</xm:f>
              </x14:cfvo>
              <x14:cfvo type="num">
                <xm:f>1</xm:f>
              </x14:cfvo>
              <x14:negativeFillColor rgb="FFFF0000"/>
              <x14:axisColor rgb="FF000000"/>
            </x14:dataBar>
          </x14:cfRule>
          <x14:cfRule type="dataBar" id="{3167A55B-3A8E-44B2-A28A-23953ACF23C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C95B4DB-97D1-451A-B256-DD1261CD0A0E}">
            <x14:dataBar minLength="0" maxLength="100" gradient="0">
              <x14:cfvo type="num">
                <xm:f>-1</xm:f>
              </x14:cfvo>
              <x14:cfvo type="num">
                <xm:f>1</xm:f>
              </x14:cfvo>
              <x14:negativeFillColor rgb="FFFF0000"/>
              <x14:axisColor rgb="FF000000"/>
            </x14:dataBar>
          </x14:cfRule>
          <x14:cfRule type="dataBar" id="{0CF74667-6CF2-433E-932C-924839AEAD8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8C249B0-45C1-41B7-B70E-5114230C0989}">
            <x14:dataBar minLength="0" maxLength="100" gradient="0">
              <x14:cfvo type="num">
                <xm:f>-1</xm:f>
              </x14:cfvo>
              <x14:cfvo type="num">
                <xm:f>1</xm:f>
              </x14:cfvo>
              <x14:negativeFillColor rgb="FFFF0000"/>
              <x14:axisColor rgb="FF000000"/>
            </x14:dataBar>
          </x14:cfRule>
          <x14:cfRule type="dataBar" id="{6A4B28D1-9AF5-4958-8DCB-22284075152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54716B6-128B-47F1-A04D-E962F826AA66}">
            <x14:dataBar minLength="0" maxLength="100" gradient="0">
              <x14:cfvo type="num">
                <xm:f>0</xm:f>
              </x14:cfvo>
              <x14:cfvo type="num">
                <xm:f>1</xm:f>
              </x14:cfvo>
              <x14:negativeFillColor rgb="FFFF0000"/>
              <x14:axisColor rgb="FF000000"/>
            </x14:dataBar>
          </x14:cfRule>
          <x14:cfRule type="dataBar" id="{BBDFC8AC-E947-4948-96E0-319E4148946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0B42409-3974-4BF0-86D7-D23D850B868D}">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DD8155CF-66F0-4FB6-B47B-7B825A09370A}">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CA48657E-C4F2-4005-861D-BBF2B4BC17FB}">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E7842A59-D392-405B-AE40-4707A03AEEA0}">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FA6A2150-BC71-4CB4-976F-29F56CBA913B}">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E1B23001-6E01-4B7F-B982-39ACDB6DFDFB}">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686946AB-0308-40BA-82A2-0D67B048F13F}">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8E2989B5-F9DF-489E-BA8E-FC547F869E18}">
            <x14:dataBar minLength="0" maxLength="100" gradient="0">
              <x14:cfvo type="num">
                <xm:f>-1</xm:f>
              </x14:cfvo>
              <x14:cfvo type="num">
                <xm:f>1</xm:f>
              </x14:cfvo>
              <x14:negativeFillColor rgb="FFFF0000"/>
              <x14:axisColor rgb="FF000000"/>
            </x14:dataBar>
          </x14:cfRule>
          <x14:cfRule type="dataBar" id="{04451364-1B5C-449D-8836-DEFCC4FC226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D99E0FB-D140-4975-BB9B-44AD07300476}">
            <x14:dataBar minLength="0" maxLength="100" gradient="0">
              <x14:cfvo type="num">
                <xm:f>-1</xm:f>
              </x14:cfvo>
              <x14:cfvo type="num">
                <xm:f>1</xm:f>
              </x14:cfvo>
              <x14:negativeFillColor rgb="FFFF0000"/>
              <x14:axisColor rgb="FF000000"/>
            </x14:dataBar>
          </x14:cfRule>
          <x14:cfRule type="dataBar" id="{FB14F27D-DEFE-4B00-932E-9F0D9992AA1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1E5B767-D7CC-4545-87FE-E7211022111F}">
            <x14:dataBar minLength="0" maxLength="100" gradient="0">
              <x14:cfvo type="num">
                <xm:f>-1</xm:f>
              </x14:cfvo>
              <x14:cfvo type="num">
                <xm:f>1</xm:f>
              </x14:cfvo>
              <x14:negativeFillColor rgb="FFFF0000"/>
              <x14:axisColor rgb="FF000000"/>
            </x14:dataBar>
          </x14:cfRule>
          <x14:cfRule type="dataBar" id="{9FC11AB5-9AC8-41E6-8AFD-DAA59E53510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FF5E09B-23B0-4BC8-B8DA-0CF92483912E}">
            <x14:dataBar minLength="0" maxLength="100" gradient="0">
              <x14:cfvo type="num">
                <xm:f>-1</xm:f>
              </x14:cfvo>
              <x14:cfvo type="num">
                <xm:f>1</xm:f>
              </x14:cfvo>
              <x14:negativeFillColor rgb="FFFF0000"/>
              <x14:axisColor rgb="FF000000"/>
            </x14:dataBar>
          </x14:cfRule>
          <x14:cfRule type="dataBar" id="{E4481EC5-6DB6-492B-8E56-7DF8D5C4FCA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A7B8199-A329-4CB2-B115-4A23835EB284}">
            <x14:dataBar minLength="0" maxLength="100" gradient="0">
              <x14:cfvo type="num">
                <xm:f>-1</xm:f>
              </x14:cfvo>
              <x14:cfvo type="num">
                <xm:f>1</xm:f>
              </x14:cfvo>
              <x14:negativeFillColor rgb="FFFF0000"/>
              <x14:axisColor rgb="FF000000"/>
            </x14:dataBar>
          </x14:cfRule>
          <x14:cfRule type="dataBar" id="{EDBF0222-E7AD-4360-8807-42B5151C170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B6BE3D4-64C6-4379-BCFC-8F81B881F720}">
            <x14:dataBar minLength="0" maxLength="100" gradient="0">
              <x14:cfvo type="num">
                <xm:f>0</xm:f>
              </x14:cfvo>
              <x14:cfvo type="num">
                <xm:f>1</xm:f>
              </x14:cfvo>
              <x14:negativeFillColor rgb="FFFF0000"/>
              <x14:axisColor rgb="FF000000"/>
            </x14:dataBar>
          </x14:cfRule>
          <x14:cfRule type="dataBar" id="{1762700C-0A5B-47A9-B9A0-383F23F80A0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9AC9DE3-B925-4E4C-A7BF-4409C9C467B8}">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42D8DBEC-F641-493D-B41E-15E2CC2FC76F}">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F5B79E8-241D-4774-9034-53E608741250}">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07416627-6337-4A43-B946-81A70DC53ACF}">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0E9453E4-3F32-4C97-865F-C2BF08808E05}">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27DD4386-75F2-4583-9DD6-23F0BF0C96A8}">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DC83752D-FE70-4359-A1D3-0565F8931EB0}">
            <x14:dataBar minLength="0" maxLength="100" gradient="0">
              <x14:cfvo type="num">
                <xm:f>-1</xm:f>
              </x14:cfvo>
              <x14:cfvo type="num">
                <xm:f>1</xm:f>
              </x14:cfvo>
              <x14:negativeFillColor rgb="FFFF0000"/>
              <x14:axisColor rgb="FF000000"/>
            </x14:dataBar>
          </x14:cfRule>
          <x14:cfRule type="dataBar" id="{859ADBFC-7DDF-4A22-B323-C4EA3B8753D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569F0F9-6E1E-4BDA-B026-7AA583684907}">
            <x14:dataBar minLength="0" maxLength="100" gradient="0">
              <x14:cfvo type="num">
                <xm:f>-1</xm:f>
              </x14:cfvo>
              <x14:cfvo type="num">
                <xm:f>1</xm:f>
              </x14:cfvo>
              <x14:negativeFillColor rgb="FFFF0000"/>
              <x14:axisColor rgb="FF000000"/>
            </x14:dataBar>
          </x14:cfRule>
          <x14:cfRule type="dataBar" id="{EFA158DE-1A10-4C57-83BA-362E0D2BFB4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EFD563D-54DB-40E5-8054-213EF8F809D0}">
            <x14:dataBar minLength="0" maxLength="100" gradient="0">
              <x14:cfvo type="num">
                <xm:f>-1</xm:f>
              </x14:cfvo>
              <x14:cfvo type="num">
                <xm:f>1</xm:f>
              </x14:cfvo>
              <x14:negativeFillColor rgb="FFFF0000"/>
              <x14:axisColor rgb="FF000000"/>
            </x14:dataBar>
          </x14:cfRule>
          <x14:cfRule type="dataBar" id="{C54667C7-9AB3-42D4-B0CA-60BB72B8862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25AA37E-57F3-450F-BA29-1267C07542B2}">
            <x14:dataBar minLength="0" maxLength="100" gradient="0">
              <x14:cfvo type="num">
                <xm:f>-1</xm:f>
              </x14:cfvo>
              <x14:cfvo type="num">
                <xm:f>1</xm:f>
              </x14:cfvo>
              <x14:negativeFillColor rgb="FFFF0000"/>
              <x14:axisColor rgb="FF000000"/>
            </x14:dataBar>
          </x14:cfRule>
          <x14:cfRule type="dataBar" id="{441F1A9B-C5A3-4397-8BDC-5417EE49774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F4F90F5-D0D6-4F09-BBBC-D7F679A6BD55}">
            <x14:dataBar minLength="0" maxLength="100" gradient="0">
              <x14:cfvo type="num">
                <xm:f>-1</xm:f>
              </x14:cfvo>
              <x14:cfvo type="num">
                <xm:f>1</xm:f>
              </x14:cfvo>
              <x14:negativeFillColor rgb="FFFF0000"/>
              <x14:axisColor rgb="FF000000"/>
            </x14:dataBar>
          </x14:cfRule>
          <x14:cfRule type="dataBar" id="{1E0B6E11-00CA-40E6-A644-63B96518D56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A88A172-96BD-4176-B402-5D4B0A5E2A5A}">
            <x14:dataBar minLength="0" maxLength="100" gradient="0">
              <x14:cfvo type="num">
                <xm:f>0</xm:f>
              </x14:cfvo>
              <x14:cfvo type="num">
                <xm:f>1</xm:f>
              </x14:cfvo>
              <x14:negativeFillColor rgb="FFFF0000"/>
              <x14:axisColor rgb="FF000000"/>
            </x14:dataBar>
          </x14:cfRule>
          <x14:cfRule type="dataBar" id="{363B2194-1949-4955-97CC-8A7DE3CF013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A5465EB-85C9-4AC3-BECD-226B5D30AFFC}">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C6C78E73-34EE-4125-825A-25CAF2A10EB6}">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244</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0.69615384615384612</v>
      </c>
      <c r="F38" s="39">
        <v>5.3124999999999999E-2</v>
      </c>
      <c r="G38" s="39">
        <v>9.4936708860759597E-2</v>
      </c>
      <c r="H38" s="39">
        <v>5.4054054054054099E-2</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0.73745173745173742</v>
      </c>
      <c r="F39" s="39">
        <v>0.17868338557993699</v>
      </c>
      <c r="G39" s="39">
        <v>0.246835443037975</v>
      </c>
      <c r="H39" s="39">
        <v>0.22222222222222199</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0.8812664907651715</v>
      </c>
      <c r="F40" s="39">
        <v>0.115384615384615</v>
      </c>
      <c r="G40" s="39">
        <v>9.73451327433629E-2</v>
      </c>
      <c r="H40" s="39">
        <v>0</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0.9042553191489362</v>
      </c>
      <c r="F41" s="39">
        <v>9.4420600858369105E-2</v>
      </c>
      <c r="G41" s="39">
        <v>7.1428571428571397E-2</v>
      </c>
      <c r="H41" s="39">
        <v>0</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0.29858657243816256</v>
      </c>
      <c r="F42" s="39">
        <v>0</v>
      </c>
      <c r="G42" s="39">
        <v>-1.6611295681063201E-2</v>
      </c>
      <c r="H42" s="39">
        <v>-2.2222222222222199E-2</v>
      </c>
      <c r="I42" s="39">
        <v>6.8571428571428603E-2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0.25530035335689044</v>
      </c>
      <c r="F43" s="39">
        <v>-3.8834951456310697E-2</v>
      </c>
      <c r="G43" s="39">
        <v>-6.6225165562914003E-3</v>
      </c>
      <c r="H43" s="39">
        <v>-1.7777777777777799E-2</v>
      </c>
      <c r="I43" s="39">
        <v>-2.2988505747126398E-2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0.48063380281690143</v>
      </c>
      <c r="F44" s="39">
        <v>3.37349397590362E-2</v>
      </c>
      <c r="G44" s="39">
        <v>1.9867549668874201E-2</v>
      </c>
      <c r="H44" s="39">
        <v>0.10222222222222201</v>
      </c>
      <c r="I44" s="39">
        <v>0.20571428571428599</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0.27665198237885463</v>
      </c>
      <c r="F45" s="39">
        <v>9.6618357487922597E-3</v>
      </c>
      <c r="G45" s="39">
        <v>0</v>
      </c>
      <c r="H45" s="39">
        <v>-5.3571428571428603E-2</v>
      </c>
      <c r="I45" s="39">
        <v>2.8571428571428598E-2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0.85245901639344257</v>
      </c>
      <c r="F46" s="39">
        <v>-9.8039215686274196E-3</v>
      </c>
      <c r="G46" s="39">
        <v>0</v>
      </c>
      <c r="H46" s="39">
        <v>4.54545454545454E-2</v>
      </c>
      <c r="I46" s="39">
        <v>8.8235294117647106E-2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7.5421472937000883E-2</v>
      </c>
      <c r="F47" s="39">
        <v>-4.8661800486618102E-3</v>
      </c>
      <c r="G47" s="39">
        <v>-1.3333333333333299E-2</v>
      </c>
      <c r="H47" s="39">
        <v>8.9686098654708502E-3</v>
      </c>
      <c r="I47" s="39">
        <v>2.2988505747126398E-2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0.61790780141843971</v>
      </c>
      <c r="F48" s="39">
        <v>9.7323600973235908E-3</v>
      </c>
      <c r="G48" s="39">
        <v>1.9933554817275798E-2</v>
      </c>
      <c r="H48" s="39">
        <v>-1.34529147982063E-2</v>
      </c>
      <c r="I48" s="39">
        <v>5.1724137931034503E-2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0.62352941176470589</v>
      </c>
      <c r="F50" s="39">
        <v>0.144230769230769</v>
      </c>
      <c r="G50" s="39">
        <v>0.29936305732484098</v>
      </c>
      <c r="H50" s="39">
        <v>0.44444444444444398</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0.72189349112426038</v>
      </c>
      <c r="F52" s="39">
        <v>4.5871559633027498E-2</v>
      </c>
      <c r="G52" s="39">
        <v>0.16326530612244899</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0.48559670781893005</v>
      </c>
      <c r="F53" s="39">
        <v>5.0675675675675699E-2</v>
      </c>
      <c r="G53" s="39">
        <v>7.9470198675496706E-2</v>
      </c>
      <c r="H53" s="39">
        <v>0.11764705882352899</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0.63874345549738221</v>
      </c>
      <c r="F54" s="39">
        <v>4.91803278688525E-2</v>
      </c>
      <c r="G54" s="39">
        <v>7.5471698113207503E-2</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0.8235815602836879</v>
      </c>
      <c r="F55" s="39">
        <v>6.0679611650485403E-2</v>
      </c>
      <c r="G55" s="39">
        <v>5.3691275167785303E-2</v>
      </c>
      <c r="H55" s="39">
        <v>4.5045045045045001E-2</v>
      </c>
      <c r="I55" s="39">
        <v>1.6949152542372899E-2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0.85730088495575218</v>
      </c>
      <c r="F56" s="39">
        <v>2.8268551236749099E-2</v>
      </c>
      <c r="G56" s="39">
        <v>4.5454545454545497E-2</v>
      </c>
      <c r="H56" s="39">
        <v>6.0301507537688398E-2</v>
      </c>
      <c r="I56" s="39">
        <v>7.2289156626505993E-2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0.2187784867821331</v>
      </c>
      <c r="F57" s="39">
        <v>-1.01781170483461E-2</v>
      </c>
      <c r="G57" s="39">
        <v>1.3605442176870699E-2</v>
      </c>
      <c r="H57" s="39">
        <v>-4.5871559633027499E-3</v>
      </c>
      <c r="I57" s="39">
        <v>-4.0462427745664699E-2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0.90599820948970455</v>
      </c>
      <c r="F58" s="39">
        <v>0</v>
      </c>
      <c r="G58" s="39">
        <v>1.6778523489932799E-2</v>
      </c>
      <c r="H58" s="39">
        <v>-4.5454545454546302E-3</v>
      </c>
      <c r="I58" s="39">
        <v>2.9069767441860399E-2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0.40611353711790393</v>
      </c>
      <c r="F59" s="39">
        <v>-2.4096385542168898E-3</v>
      </c>
      <c r="G59" s="39">
        <v>6.6006600660066302E-3</v>
      </c>
      <c r="H59" s="39">
        <v>-3.94736842105263E-2</v>
      </c>
      <c r="I59" s="39">
        <v>3.8888888888888903E-2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0.76626016260162599</v>
      </c>
      <c r="F60" s="39">
        <v>-5.4054054054053502E-3</v>
      </c>
      <c r="G60" s="39">
        <v>-2.4E-2</v>
      </c>
      <c r="H60" s="39">
        <v>-6.3829787234042507E-2</v>
      </c>
      <c r="I60" s="39">
        <v>2.3809523809523701E-2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0.67519685039370081</v>
      </c>
      <c r="F63" s="39">
        <v>3.5031847133758003E-2</v>
      </c>
      <c r="G63" s="39">
        <v>0.12987012987013</v>
      </c>
      <c r="H63" s="39">
        <v>2.8571428571428598E-2</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0.79051383399209485</v>
      </c>
      <c r="F64" s="39">
        <v>4.19354838709678E-2</v>
      </c>
      <c r="G64" s="39">
        <v>0.135483870967742</v>
      </c>
      <c r="H64" s="39">
        <v>8.3333333333333301E-2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0.80016583747927028</v>
      </c>
      <c r="F65" s="39">
        <v>7.8534031413611798E-3</v>
      </c>
      <c r="G65" s="39">
        <v>8.8757396449703502E-3</v>
      </c>
      <c r="H65" s="39">
        <v>-1.50375939849624E-2</v>
      </c>
      <c r="I65" s="39">
        <v>-1.99004975124377E-2</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0.59678416821273961</v>
      </c>
      <c r="F66" s="39">
        <v>3.60721442885771E-2</v>
      </c>
      <c r="G66" s="39">
        <v>2.9978586723768699E-2</v>
      </c>
      <c r="H66" s="39">
        <v>5.3221288515406098E-2</v>
      </c>
      <c r="I66" s="39">
        <v>5.5147058823529299E-2</v>
      </c>
      <c r="J66" s="38">
        <v>-0.13636363636363599</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0.80916976456009915</v>
      </c>
      <c r="F67" s="39">
        <v>4.5544554455445599E-2</v>
      </c>
      <c r="G67" s="39">
        <v>0.11587982832618</v>
      </c>
      <c r="H67" s="39">
        <v>7.8651685393258397E-2</v>
      </c>
      <c r="I67" s="39">
        <v>9.0909090909090898E-2</v>
      </c>
      <c r="J67" s="38">
        <v>-4.3478260869565202E-2</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0.46404425322679776</v>
      </c>
      <c r="F68" s="39">
        <v>5.9171597633136098E-2</v>
      </c>
      <c r="G68" s="39">
        <v>7.0212765957446799E-2</v>
      </c>
      <c r="H68" s="39">
        <v>2.7932960893855001E-3</v>
      </c>
      <c r="I68" s="39">
        <v>2.60223048327138E-2</v>
      </c>
      <c r="J68" s="38">
        <v>0</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0.28291814946619215</v>
      </c>
      <c r="F69" s="39">
        <v>-1.6949152542372899E-2</v>
      </c>
      <c r="G69" s="39">
        <v>-6.6445182724252398E-3</v>
      </c>
      <c r="H69" s="39">
        <v>-4.5871559633027803E-3</v>
      </c>
      <c r="I69" s="39">
        <v>-2.3121387283237E-2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0.85986159169550169</v>
      </c>
      <c r="F70" s="39">
        <v>0</v>
      </c>
      <c r="G70" s="39">
        <v>-6.6225165562913101E-3</v>
      </c>
      <c r="H70" s="39">
        <v>-2.80373831775701E-2</v>
      </c>
      <c r="I70" s="39">
        <v>-5.5555555555555497E-2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0.48986784140969164</v>
      </c>
      <c r="F71" s="39">
        <v>2.4096385542168801E-2</v>
      </c>
      <c r="G71" s="39">
        <v>1.9801980198019799E-2</v>
      </c>
      <c r="H71" s="39">
        <v>-8.9686098654708796E-3</v>
      </c>
      <c r="I71" s="39">
        <v>-1.7142857142857099E-2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0.876</v>
      </c>
      <c r="F72" s="39">
        <v>5.34759358288761E-3</v>
      </c>
      <c r="G72" s="39">
        <v>7.6923076923076997E-2</v>
      </c>
      <c r="H72" s="39">
        <v>5.4945054945055E-2</v>
      </c>
      <c r="I72" s="39">
        <v>2.2222222222222299E-2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0.44292237442922372</v>
      </c>
      <c r="F74" s="39">
        <v>0.108766233766234</v>
      </c>
      <c r="G74" s="39">
        <v>0.15639810426540299</v>
      </c>
      <c r="H74" s="39">
        <v>0.191256830601093</v>
      </c>
      <c r="I74" s="39">
        <v>9.3023255813953404E-2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0.4193302891933029</v>
      </c>
      <c r="F75" s="39">
        <v>0.12987012987013</v>
      </c>
      <c r="G75" s="39">
        <v>0.11374407582938401</v>
      </c>
      <c r="H75" s="39">
        <v>0.15846994535519099</v>
      </c>
      <c r="I75" s="39">
        <v>5.8139534883720902E-2</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0.40579710144927539</v>
      </c>
      <c r="F76" s="39">
        <v>8.1433224755700306E-2</v>
      </c>
      <c r="G76" s="39">
        <v>6.1757719714964403E-2</v>
      </c>
      <c r="H76" s="39">
        <v>0.17486338797814199</v>
      </c>
      <c r="I76" s="39">
        <v>1.16279069767442E-2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0.84134248665141109</v>
      </c>
      <c r="F77" s="39">
        <v>3.2520325203252098E-2</v>
      </c>
      <c r="G77" s="39">
        <v>6.6350710900473994E-2</v>
      </c>
      <c r="H77" s="39">
        <v>6.0439560439560398E-2</v>
      </c>
      <c r="I77" s="39">
        <v>5.8139534883720902E-2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0.27390971690895177</v>
      </c>
      <c r="F79" s="39">
        <v>2.45499181669394E-2</v>
      </c>
      <c r="G79" s="39">
        <v>-9.5011876484560904E-3</v>
      </c>
      <c r="H79" s="39">
        <v>4.94505494505494E-2</v>
      </c>
      <c r="I79" s="39">
        <v>-8.1395348837209294E-2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0.86951364175563461</v>
      </c>
      <c r="F80" s="39">
        <v>2.3622047244094401E-2</v>
      </c>
      <c r="G80" s="39">
        <v>5.7971014492753499E-2</v>
      </c>
      <c r="H80" s="39">
        <v>4.8780487804878099E-2</v>
      </c>
      <c r="I80" s="39">
        <v>3.5087719298245598E-2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0.71482889733840305</v>
      </c>
      <c r="F82" s="39">
        <v>5.3484602917342E-2</v>
      </c>
      <c r="G82" s="39">
        <v>6.1465721040189103E-2</v>
      </c>
      <c r="H82" s="39">
        <v>2.1978021978022001E-2</v>
      </c>
      <c r="I82" s="39">
        <v>1.16279069767442E-2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0.5163498098859316</v>
      </c>
      <c r="F83" s="39">
        <v>6.6450567260939994E-2</v>
      </c>
      <c r="G83" s="39">
        <v>6.3829787234042604E-2</v>
      </c>
      <c r="H83" s="39">
        <v>7.1428571428571494E-2</v>
      </c>
      <c r="I83" s="39">
        <v>0.104651162790698</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0.37046413502109704</v>
      </c>
      <c r="F84" s="39">
        <v>2.3008849557522099E-2</v>
      </c>
      <c r="G84" s="39">
        <v>4.5698924731182797E-2</v>
      </c>
      <c r="H84" s="39">
        <v>6.7484662576687102E-2</v>
      </c>
      <c r="I84" s="39">
        <v>5.1282051282051301E-2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0.26838514025777105</v>
      </c>
      <c r="F86" s="39">
        <v>2.9126213592233101E-2</v>
      </c>
      <c r="G86" s="39">
        <v>9.4339622641509708E-3</v>
      </c>
      <c r="H86" s="39">
        <v>2.1739130434782601E-2</v>
      </c>
      <c r="I86" s="39">
        <v>-3.4883720930232599E-2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0.952380952380952</v>
      </c>
      <c r="G92" s="12">
        <v>0.99038461538461497</v>
      </c>
      <c r="H92" s="12">
        <v>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0.96407185628742498</v>
      </c>
      <c r="G93" s="12">
        <v>0.98076923076923095</v>
      </c>
      <c r="H93" s="12">
        <v>1</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0.72519083969465603</v>
      </c>
      <c r="G94" s="12">
        <v>0.77115987460815005</v>
      </c>
      <c r="H94" s="12">
        <v>0.765822784810127</v>
      </c>
      <c r="I94" s="12">
        <v>0.82462686567164201</v>
      </c>
      <c r="J94" s="11">
        <v>0.565217391304348</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0.89820359281437101</v>
      </c>
      <c r="G96" s="12">
        <v>0.95145631067961201</v>
      </c>
      <c r="H96" s="12">
        <v>1</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0.54263565891472898</v>
      </c>
      <c r="G98" s="12">
        <v>0.54807692307692302</v>
      </c>
      <c r="H98" s="12">
        <v>0.56451612903225801</v>
      </c>
      <c r="I98" s="12">
        <v>0.59774436090225602</v>
      </c>
      <c r="J98" s="11">
        <v>0.39130434782608697</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0.85975609756097604</v>
      </c>
      <c r="G100" s="12">
        <v>0.86407766990291301</v>
      </c>
      <c r="H100" s="12">
        <v>0.90625</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0.60384615384615403</v>
      </c>
      <c r="G101" s="12">
        <v>0.66349206349206302</v>
      </c>
      <c r="H101" s="12">
        <v>0.65286624203821697</v>
      </c>
      <c r="I101" s="12">
        <v>0.64312267657992594</v>
      </c>
      <c r="J101" s="11">
        <v>0.52173913043478304</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3.9548022598870101E-2</v>
      </c>
      <c r="G103" s="12">
        <v>4.0302267002518898E-2</v>
      </c>
      <c r="H103" s="12">
        <v>3.3333333333333298E-2</v>
      </c>
      <c r="I103" s="12">
        <v>2.32558139534884E-2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0.75517890772128105</v>
      </c>
      <c r="G104" s="12">
        <v>0.73551637279597004</v>
      </c>
      <c r="H104" s="12">
        <v>0.8</v>
      </c>
      <c r="I104" s="12">
        <v>0.81395348837209303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3.77358490566038E-2</v>
      </c>
      <c r="G105" s="12">
        <v>4.5340050377833799E-2</v>
      </c>
      <c r="H105" s="12">
        <v>0.05</v>
      </c>
      <c r="I105" s="12">
        <v>5.8139534883720902E-2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0.74905660377358496</v>
      </c>
      <c r="G106" s="12">
        <v>0.73047858942065502</v>
      </c>
      <c r="H106" s="12">
        <v>0.72222222222222199</v>
      </c>
      <c r="I106" s="12">
        <v>0.69767441860465096</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0.81574239713774599</v>
      </c>
      <c r="G108" s="6">
        <v>0.83250000000000002</v>
      </c>
      <c r="H108" s="6">
        <v>0.86592178770949702</v>
      </c>
      <c r="I108" s="6">
        <v>0.92941176470588205</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0.44709439032583137</v>
      </c>
      <c r="F113" s="39">
        <v>-1.02459016393441E-3</v>
      </c>
      <c r="G113" s="39">
        <v>0</v>
      </c>
      <c r="H113" s="39">
        <v>1.1824324324324301E-2</v>
      </c>
      <c r="I113" s="39">
        <v>9.2250922509225508E-3</v>
      </c>
      <c r="J113" s="38">
        <v>0.02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0.19135598812273177</v>
      </c>
      <c r="F114" s="39">
        <v>-2.11693548387097E-2</v>
      </c>
      <c r="G114" s="39">
        <v>-4.1558441558441503E-2</v>
      </c>
      <c r="H114" s="39">
        <v>-5.2117263843648197E-2</v>
      </c>
      <c r="I114" s="39">
        <v>-8.9253187613843404E-2</v>
      </c>
      <c r="J114" s="38">
        <v>-8.4905660377358499E-2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0.72159090909090906</v>
      </c>
      <c r="F115" s="39">
        <v>-5.5999999999999897E-2</v>
      </c>
      <c r="G115" s="39">
        <v>0</v>
      </c>
      <c r="H115" s="39">
        <v>-9.6774193548387094E-2</v>
      </c>
      <c r="I115" s="39">
        <v>-0.15217391304347799</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0.47659854976928145</v>
      </c>
      <c r="F117" s="39">
        <v>1.7051153460381101E-2</v>
      </c>
      <c r="G117" s="39">
        <v>1.17340286831812E-2</v>
      </c>
      <c r="H117" s="39">
        <v>1.62074554294976E-2</v>
      </c>
      <c r="I117" s="39">
        <v>2.5547445255474501E-2</v>
      </c>
      <c r="J117" s="38">
        <v>1.9047619047619001E-2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0.61497855493236553</v>
      </c>
      <c r="F118" s="39">
        <v>1.20724346076458E-2</v>
      </c>
      <c r="G118" s="39">
        <v>1.30548302872062E-2</v>
      </c>
      <c r="H118" s="39">
        <v>1.46103896103896E-2</v>
      </c>
      <c r="I118" s="39">
        <v>0.02</v>
      </c>
      <c r="J118" s="38">
        <v>-9.52380952380949E-3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0.56977895084130648</v>
      </c>
      <c r="F119" s="39">
        <v>5.0251256281407296E-3</v>
      </c>
      <c r="G119" s="39">
        <v>-1.30548302872063E-2</v>
      </c>
      <c r="H119" s="39">
        <v>1.46341463414634E-2</v>
      </c>
      <c r="I119" s="39">
        <v>1.8181818181818198E-2</v>
      </c>
      <c r="J119" s="38">
        <v>-1.9047619047619001E-2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0.3879728419010669</v>
      </c>
      <c r="F120" s="39">
        <v>1.27826941986234E-2</v>
      </c>
      <c r="G120" s="39">
        <v>-1.01910828025478E-2</v>
      </c>
      <c r="H120" s="39">
        <v>1.7515923566879001E-2</v>
      </c>
      <c r="I120" s="39">
        <v>-1.7985611510791401E-2</v>
      </c>
      <c r="J120" s="38">
        <v>-0.15887850467289699</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0.24254606365159129</v>
      </c>
      <c r="F121" s="39">
        <v>-3.0674846625766698E-3</v>
      </c>
      <c r="G121" s="39">
        <v>1.3227513227513101E-3</v>
      </c>
      <c r="H121" s="39">
        <v>3.2840722495894897E-2</v>
      </c>
      <c r="I121" s="39">
        <v>2.4029574861367899E-2</v>
      </c>
      <c r="J121" s="38">
        <v>-9.9009900990099098E-3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0.81172638436482081</v>
      </c>
      <c r="F122" s="39">
        <v>4.9212598425196902E-2</v>
      </c>
      <c r="G122" s="39">
        <v>5.5483870967741898E-2</v>
      </c>
      <c r="H122" s="39">
        <v>9.0032154340836001E-2</v>
      </c>
      <c r="I122" s="39">
        <v>8.3636363636363606E-2</v>
      </c>
      <c r="J122" s="38">
        <v>8.4112149532710304E-2</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0.54802076573653469</v>
      </c>
      <c r="F124" s="39">
        <v>6.9744597249508905E-2</v>
      </c>
      <c r="G124" s="39">
        <v>6.2820512820512805E-2</v>
      </c>
      <c r="H124" s="39">
        <v>7.3365231259968106E-2</v>
      </c>
      <c r="I124" s="39">
        <v>8.3636363636363606E-2</v>
      </c>
      <c r="J124" s="38">
        <v>0.121495327102804</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0.69100941252839987</v>
      </c>
      <c r="F125" s="39">
        <v>2.35756385068762E-2</v>
      </c>
      <c r="G125" s="39">
        <v>5.6482670089858897E-2</v>
      </c>
      <c r="H125" s="39">
        <v>3.3546325878594303E-2</v>
      </c>
      <c r="I125" s="39">
        <v>8.3484573502722301E-2</v>
      </c>
      <c r="J125" s="38">
        <v>0.14953271028037399</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9.6405777628485054E-2</v>
      </c>
      <c r="F126" s="39">
        <v>3.06122448979591E-3</v>
      </c>
      <c r="G126" s="39">
        <v>6.6666666666666697E-3</v>
      </c>
      <c r="H126" s="39">
        <v>4.9586776859504196E-3</v>
      </c>
      <c r="I126" s="39">
        <v>-7.4211502782931399E-3</v>
      </c>
      <c r="J126" s="38">
        <v>-9.7087378640776899E-3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0.30506201810258127</v>
      </c>
      <c r="F127" s="39">
        <v>2.3421588594704699E-2</v>
      </c>
      <c r="G127" s="39">
        <v>3.8563829787234001E-2</v>
      </c>
      <c r="H127" s="39">
        <v>6.2397372742200301E-2</v>
      </c>
      <c r="I127" s="39">
        <v>6.6790352504638204E-2</v>
      </c>
      <c r="J127" s="38">
        <v>0.17821782178217799</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0.50506039830231797</v>
      </c>
      <c r="F128" s="39">
        <v>3.2608695652173898E-2</v>
      </c>
      <c r="G128" s="39">
        <v>6.1696658097686298E-2</v>
      </c>
      <c r="H128" s="39">
        <v>3.0595813204508899E-2</v>
      </c>
      <c r="I128" s="39">
        <v>7.1559633027522898E-2</v>
      </c>
      <c r="J128" s="38">
        <v>-9.3457943925233707E-3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0.39993238674780257</v>
      </c>
      <c r="F129" s="39">
        <v>3.2057911065149901E-2</v>
      </c>
      <c r="G129" s="39">
        <v>-4.0214477211796299E-3</v>
      </c>
      <c r="H129" s="39">
        <v>3.8016528925619901E-2</v>
      </c>
      <c r="I129" s="39">
        <v>2.2304832713754701E-2</v>
      </c>
      <c r="J129" s="38">
        <v>-2.9411764705882401E-2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6.7474048442906581E-2</v>
      </c>
      <c r="F130" s="39">
        <v>-6.17283950617284E-3</v>
      </c>
      <c r="G130" s="39">
        <v>-2.7322404371584699E-2</v>
      </c>
      <c r="H130" s="39">
        <v>0</v>
      </c>
      <c r="I130" s="39">
        <v>3.1578947368421102E-2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0.25210084033613445</v>
      </c>
      <c r="F131" s="39">
        <v>2.3668639053254399E-2</v>
      </c>
      <c r="G131" s="39">
        <v>4.2780748663101602E-2</v>
      </c>
      <c r="H131" s="39">
        <v>-1.58730158730159E-2</v>
      </c>
      <c r="I131" s="39">
        <v>-5.31914893617021E-2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0.55902777777777779</v>
      </c>
      <c r="F132" s="39">
        <v>6.2111801242236003E-2</v>
      </c>
      <c r="G132" s="39">
        <v>7.69230769230769E-2</v>
      </c>
      <c r="H132" s="39">
        <v>3.3333333333333402E-2</v>
      </c>
      <c r="I132" s="39">
        <v>0.105263157894737</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0.21342925659472423</v>
      </c>
      <c r="F133" s="39">
        <v>7.9365079365079395E-3</v>
      </c>
      <c r="G133" s="39">
        <v>0</v>
      </c>
      <c r="H133" s="39">
        <v>0</v>
      </c>
      <c r="I133" s="39">
        <v>1.4285714285714299E-2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0.4387246761873132</v>
      </c>
      <c r="F135" s="39">
        <v>-1.8126888217522698E-2</v>
      </c>
      <c r="G135" s="39">
        <v>-2.9177718832891199E-2</v>
      </c>
      <c r="H135" s="39">
        <v>-4.0716612377850098E-2</v>
      </c>
      <c r="I135" s="39">
        <v>-4.0366972477064202E-2</v>
      </c>
      <c r="J135" s="38">
        <v>-6.6666666666666693E-2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0.86084982160233536</v>
      </c>
      <c r="F136" s="39">
        <v>3.3497536945812798E-2</v>
      </c>
      <c r="G136" s="39">
        <v>4.49293966623876E-2</v>
      </c>
      <c r="H136" s="39">
        <v>5.4054054054054099E-2</v>
      </c>
      <c r="I136" s="39">
        <v>7.5949367088607597E-2</v>
      </c>
      <c r="J136" s="38">
        <v>4.67289719626168E-2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0.59765494137353437</v>
      </c>
      <c r="F137" s="39">
        <v>1.6194331983805599E-2</v>
      </c>
      <c r="G137" s="39">
        <v>5.0666666666666603E-2</v>
      </c>
      <c r="H137" s="39">
        <v>9.27152317880795E-2</v>
      </c>
      <c r="I137" s="39">
        <v>5.5658627087198598E-2</v>
      </c>
      <c r="J137" s="38">
        <v>7.6923076923076997E-2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0.41921249151391715</v>
      </c>
      <c r="F138" s="39">
        <v>-6.3394683026584894E-2</v>
      </c>
      <c r="G138" s="39">
        <v>-8.5365853658536606E-2</v>
      </c>
      <c r="H138" s="39">
        <v>-8.5141903171953207E-2</v>
      </c>
      <c r="I138" s="39">
        <v>-0.128301886792453</v>
      </c>
      <c r="J138" s="38">
        <v>-0.118811881188119</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0.37479379742659186</v>
      </c>
      <c r="F139" s="39">
        <v>4.9603174603174401E-3</v>
      </c>
      <c r="G139" s="39">
        <v>1.0443864229764999E-2</v>
      </c>
      <c r="H139" s="39">
        <v>-9.7244732576985404E-3</v>
      </c>
      <c r="I139" s="39">
        <v>-3.0018761726078799E-2</v>
      </c>
      <c r="J139" s="38">
        <v>-0.11214953271028</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0.70043032108573322</v>
      </c>
      <c r="F141" s="39">
        <v>1.4042126379137401E-2</v>
      </c>
      <c r="G141" s="39">
        <v>1.9815059445178401E-2</v>
      </c>
      <c r="H141" s="39">
        <v>-4.88599348534202E-3</v>
      </c>
      <c r="I141" s="39">
        <v>-2.9143897996357099E-2</v>
      </c>
      <c r="J141" s="38">
        <v>3.8461538461538401E-2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0.83040935672514615</v>
      </c>
      <c r="F142" s="39">
        <v>0</v>
      </c>
      <c r="G142" s="39">
        <v>6.4377682403433702E-3</v>
      </c>
      <c r="H142" s="39">
        <v>0</v>
      </c>
      <c r="I142" s="39">
        <v>-1.46627565982405E-2</v>
      </c>
      <c r="J142" s="38">
        <v>0.140845070422535</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0.36008447729672649</v>
      </c>
      <c r="F143" s="39">
        <v>-1.73267326732673E-2</v>
      </c>
      <c r="G143" s="39">
        <v>-2.32558139534884E-2</v>
      </c>
      <c r="H143" s="39">
        <v>0</v>
      </c>
      <c r="I143" s="39">
        <v>0.04</v>
      </c>
      <c r="J143" s="38">
        <v>-9.5238095238095205E-2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0.69572478289913164</v>
      </c>
      <c r="F144" s="39">
        <v>1.22075279755849E-2</v>
      </c>
      <c r="G144" s="39">
        <v>-2.6595744680850699E-3</v>
      </c>
      <c r="H144" s="39">
        <v>1.1419249592169599E-2</v>
      </c>
      <c r="I144" s="39">
        <v>-2.3853211009174299E-2</v>
      </c>
      <c r="J144" s="38">
        <v>-3.9603960396039598E-2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0.50558475689881732</v>
      </c>
      <c r="F146" s="39">
        <v>1.9076305220883501E-2</v>
      </c>
      <c r="G146" s="39">
        <v>5.7324840764331197E-2</v>
      </c>
      <c r="H146" s="39">
        <v>7.5409836065573693E-2</v>
      </c>
      <c r="I146" s="39">
        <v>5.78661844484629E-2</v>
      </c>
      <c r="J146" s="38">
        <v>0.08</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0.33800000000000002</v>
      </c>
      <c r="F147" s="39">
        <v>2.7300303336703701E-2</v>
      </c>
      <c r="G147" s="39">
        <v>1.9893899204244E-2</v>
      </c>
      <c r="H147" s="39">
        <v>4.4334975369458102E-2</v>
      </c>
      <c r="I147" s="39">
        <v>5.4945054945055E-2</v>
      </c>
      <c r="J147" s="38">
        <v>-2.9411764705882401E-2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0.18488485241647745</v>
      </c>
      <c r="F148" s="39">
        <v>1.7699115044247801E-2</v>
      </c>
      <c r="G148" s="39">
        <v>-1.2804097311139601E-3</v>
      </c>
      <c r="H148" s="39">
        <v>1.43540669856459E-2</v>
      </c>
      <c r="I148" s="39">
        <v>-1.4519056261343E-2</v>
      </c>
      <c r="J148" s="38">
        <v>-7.4766355140186896E-2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0.11959287531806616</v>
      </c>
      <c r="F149" s="39">
        <v>0</v>
      </c>
      <c r="G149" s="39">
        <v>-1.5748031496062999E-2</v>
      </c>
      <c r="H149" s="39">
        <v>0</v>
      </c>
      <c r="I149" s="39">
        <v>6.6666666666666693E-2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0.36989795918367346</v>
      </c>
      <c r="F150" s="39">
        <v>-2.5000000000000001E-2</v>
      </c>
      <c r="G150" s="39">
        <v>7.8740157480314803E-3</v>
      </c>
      <c r="H150" s="39">
        <v>-2.7027027027027001E-2</v>
      </c>
      <c r="I150" s="39">
        <v>0.05</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0.68103448275862066</v>
      </c>
      <c r="F151" s="39">
        <v>0</v>
      </c>
      <c r="G151" s="39">
        <v>7.8947368421052697E-2</v>
      </c>
      <c r="H151" s="39">
        <v>0</v>
      </c>
      <c r="I151" s="39">
        <v>0.20689655172413801</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0.8294573643410853</v>
      </c>
      <c r="F152" s="39">
        <v>0</v>
      </c>
      <c r="G152" s="39">
        <v>0</v>
      </c>
      <c r="H152" s="39">
        <v>-3.5714285714285803E-2</v>
      </c>
      <c r="I152" s="39">
        <v>0</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0.47021204981487713</v>
      </c>
      <c r="F153" s="39">
        <v>-8.1799591002045292E-3</v>
      </c>
      <c r="G153" s="39">
        <v>-2.6773761713520701E-2</v>
      </c>
      <c r="H153" s="39">
        <v>-3.14569536423841E-2</v>
      </c>
      <c r="I153" s="39">
        <v>-5.1851851851851899E-2</v>
      </c>
      <c r="J153" s="38">
        <v>-7.8431372549019607E-2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0.42760942760942761</v>
      </c>
      <c r="F154" s="39">
        <v>6.5088757396449703E-2</v>
      </c>
      <c r="G154" s="39">
        <v>0.15053763440860199</v>
      </c>
      <c r="H154" s="39">
        <v>0.293650793650794</v>
      </c>
      <c r="I154" s="39">
        <v>0.27659574468085102</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0.6077785102175346</v>
      </c>
      <c r="F155" s="39">
        <v>-1.3483146067415699E-2</v>
      </c>
      <c r="G155" s="39">
        <v>-3.2911392405063203E-2</v>
      </c>
      <c r="H155" s="39">
        <v>-6.9306930693069299E-2</v>
      </c>
      <c r="I155" s="39">
        <v>-4.6583850931677002E-2</v>
      </c>
      <c r="J155" s="38">
        <v>-3.8461538461538401E-2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0.65740045078888054</v>
      </c>
      <c r="F157" s="39">
        <v>0.12780269058296001</v>
      </c>
      <c r="G157" s="39">
        <v>0.15805471124620099</v>
      </c>
      <c r="H157" s="39">
        <v>0.15140186915887799</v>
      </c>
      <c r="I157" s="39">
        <v>9.0534979423868303E-2</v>
      </c>
      <c r="J157" s="38">
        <v>0.164835164835165</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0.77703381319049214</v>
      </c>
      <c r="F159" s="39">
        <v>9.2118730808598004E-3</v>
      </c>
      <c r="G159" s="39">
        <v>0</v>
      </c>
      <c r="H159" s="39">
        <v>1.14754098360655E-2</v>
      </c>
      <c r="I159" s="39">
        <v>2.3765996343692902E-2</v>
      </c>
      <c r="J159" s="38">
        <v>-6.8627450980392093E-2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0.4120054570259209</v>
      </c>
      <c r="F160" s="39">
        <v>-3.09597523219812E-3</v>
      </c>
      <c r="G160" s="39">
        <v>2.4390243902439001E-2</v>
      </c>
      <c r="H160" s="39">
        <v>3.3388981636060099E-2</v>
      </c>
      <c r="I160" s="39">
        <v>2.2900763358778602E-2</v>
      </c>
      <c r="J160" s="38">
        <v>9.8039215686274699E-3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8.602846054333764E-2</v>
      </c>
      <c r="F161" s="39">
        <v>-9.8231827111984493E-4</v>
      </c>
      <c r="G161" s="39">
        <v>-3.83141762452108E-3</v>
      </c>
      <c r="H161" s="39">
        <v>-4.7619047619047597E-3</v>
      </c>
      <c r="I161" s="39">
        <v>-5.4151624548736503E-3</v>
      </c>
      <c r="J161" s="38">
        <v>0</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0.83552631578947367</v>
      </c>
      <c r="F162" s="39">
        <v>-8.1967213114754106E-2</v>
      </c>
      <c r="G162" s="39">
        <v>0</v>
      </c>
      <c r="H162" s="39">
        <v>-7.1428571428571397E-2</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0.61187360357484843</v>
      </c>
      <c r="F163" s="39">
        <v>2.3391812865497099E-2</v>
      </c>
      <c r="G163" s="39">
        <v>1.7565872020075299E-2</v>
      </c>
      <c r="H163" s="39">
        <v>2.8213166144200601E-2</v>
      </c>
      <c r="I163" s="39">
        <v>2.4778761061946899E-2</v>
      </c>
      <c r="J163" s="38">
        <v>-3.7383177570093497E-2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0.33067347590169166</v>
      </c>
      <c r="F164" s="39">
        <v>3.8986354775828501E-3</v>
      </c>
      <c r="G164" s="39">
        <v>1.1292346298619801E-2</v>
      </c>
      <c r="H164" s="39">
        <v>-1.5673981191222099E-3</v>
      </c>
      <c r="I164" s="39">
        <v>-1.5929203539823002E-2</v>
      </c>
      <c r="J164" s="38">
        <v>2.80373831775701E-2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0.64840989399293292</v>
      </c>
      <c r="F165" s="39">
        <v>1.4957264957264901E-2</v>
      </c>
      <c r="G165" s="39">
        <v>4.7819971870604799E-2</v>
      </c>
      <c r="H165" s="39">
        <v>4.3327556325823198E-2</v>
      </c>
      <c r="I165" s="39">
        <v>8.59375E-2</v>
      </c>
      <c r="J165" s="38">
        <v>5.31914893617021E-2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6.1972744970798181E-2</v>
      </c>
      <c r="F170" s="39">
        <v>0</v>
      </c>
      <c r="G170" s="39">
        <v>1.1538461538461499E-2</v>
      </c>
      <c r="H170" s="39">
        <v>6.3897763578274801E-3</v>
      </c>
      <c r="I170" s="39">
        <v>-9.0579710144927505E-3</v>
      </c>
      <c r="J170" s="38">
        <v>4.67289719626168E-2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0.22195945945945947</v>
      </c>
      <c r="F171" s="39">
        <v>1.01522842639594E-2</v>
      </c>
      <c r="G171" s="39">
        <v>-1.4765100671141E-2</v>
      </c>
      <c r="H171" s="39">
        <v>3.3277870216306203E-2</v>
      </c>
      <c r="I171" s="39">
        <v>1.6949152542372899E-2</v>
      </c>
      <c r="J171" s="38">
        <v>-1.02040816326531E-2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0.62344582593250442</v>
      </c>
      <c r="F172" s="39">
        <v>-5.7471264367815501E-3</v>
      </c>
      <c r="G172" s="39">
        <v>-2.8571428571428598E-2</v>
      </c>
      <c r="H172" s="39">
        <v>-3.5714285714285698E-2</v>
      </c>
      <c r="I172" s="39">
        <v>-2.6785714285714302E-2</v>
      </c>
      <c r="J172" s="38">
        <v>0.08</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0.738898756660746</v>
      </c>
      <c r="F173" s="39">
        <v>-5.7471264367815501E-3</v>
      </c>
      <c r="G173" s="39">
        <v>-2.1428571428571502E-2</v>
      </c>
      <c r="H173" s="39">
        <v>-5.3571428571428603E-2</v>
      </c>
      <c r="I173" s="39">
        <v>-6.25E-2</v>
      </c>
      <c r="J173" s="38">
        <v>0</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0.3029197080291971</v>
      </c>
      <c r="F176" s="39">
        <v>-2.7522935779816501E-2</v>
      </c>
      <c r="G176" s="39">
        <v>2.4390243902439001E-2</v>
      </c>
      <c r="H176" s="39">
        <v>0</v>
      </c>
      <c r="I176" s="39">
        <v>3.7037037037037E-2</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0.39194139194139194</v>
      </c>
      <c r="F177" s="39">
        <v>3.7037037037037E-2</v>
      </c>
      <c r="G177" s="39">
        <v>9.7560975609756101E-2</v>
      </c>
      <c r="H177" s="39">
        <v>1.88679245283019E-2</v>
      </c>
      <c r="I177" s="39">
        <v>0.22222222222222199</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0.36263736263736263</v>
      </c>
      <c r="F178" s="39">
        <v>1.85185185185185E-2</v>
      </c>
      <c r="G178" s="39">
        <v>7.3170731707317097E-2</v>
      </c>
      <c r="H178" s="39">
        <v>1.88679245283019E-2</v>
      </c>
      <c r="I178" s="39">
        <v>0.11111111111111099</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0.62708719851576999</v>
      </c>
      <c r="F180" s="39">
        <v>1.23456790123456E-2</v>
      </c>
      <c r="G180" s="39">
        <v>6.0000000000000102E-2</v>
      </c>
      <c r="H180" s="39">
        <v>0.114942528735632</v>
      </c>
      <c r="I180" s="39">
        <v>0.17857142857142799</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0.34132841328413283</v>
      </c>
      <c r="F181" s="39">
        <v>-2.0325203252032499E-2</v>
      </c>
      <c r="G181" s="39">
        <v>-4.6666666666666697E-2</v>
      </c>
      <c r="H181" s="39">
        <v>8.04597701149425E-2</v>
      </c>
      <c r="I181" s="39">
        <v>1.7857142857142801E-2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0.17328519855595667</v>
      </c>
      <c r="F182" s="39">
        <v>8.6956521739130405E-2</v>
      </c>
      <c r="G182" s="39">
        <v>0.14569536423841101</v>
      </c>
      <c r="H182" s="39">
        <v>0.175824175824176</v>
      </c>
      <c r="I182" s="39">
        <v>0.14285714285714299</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0.38545454545454544</v>
      </c>
      <c r="F184" s="39">
        <v>-3.9840637450199202E-3</v>
      </c>
      <c r="G184" s="39">
        <v>-1.3245033112582801E-2</v>
      </c>
      <c r="H184" s="39">
        <v>4.49438202247191E-2</v>
      </c>
      <c r="I184" s="39">
        <v>1.7857142857142901E-2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0.23104693140794225</v>
      </c>
      <c r="F186" s="39">
        <v>1.18577075098814E-2</v>
      </c>
      <c r="G186" s="39">
        <v>1.3245033112582801E-2</v>
      </c>
      <c r="H186" s="39">
        <v>7.69230769230769E-2</v>
      </c>
      <c r="I186" s="39">
        <v>0</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0.18215613382899629</v>
      </c>
      <c r="F188" s="39">
        <v>6.3829787234042507E-2</v>
      </c>
      <c r="G188" s="39">
        <v>0.105263157894737</v>
      </c>
      <c r="H188" s="39">
        <v>3.4482758620689703E-2</v>
      </c>
      <c r="I188" s="39">
        <v>0.173913043478261</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7.4626865671641784E-2</v>
      </c>
      <c r="F190" s="39">
        <v>2.1276595744680799E-2</v>
      </c>
      <c r="G190" s="39">
        <v>0</v>
      </c>
      <c r="H190" s="39" t="s">
        <v>43</v>
      </c>
      <c r="I190" s="39">
        <v>4.3478260869565202E-2</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v>
      </c>
      <c r="F191" s="39">
        <v>3.0303030303030401E-2</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0.49532710280373798</v>
      </c>
      <c r="G197" s="12">
        <v>0.66666666666666696</v>
      </c>
      <c r="H197" s="12">
        <v>0.75862068965517204</v>
      </c>
      <c r="I197" s="12">
        <v>0.76190476190476197</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0.78132118451025101</v>
      </c>
      <c r="G199" s="12">
        <v>0.76626826029216499</v>
      </c>
      <c r="H199" s="12">
        <v>0.794952681388013</v>
      </c>
      <c r="I199" s="12">
        <v>0.81240310077519395</v>
      </c>
      <c r="J199" s="11">
        <v>0.80451127819548895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0.63276836158192096</v>
      </c>
      <c r="G200" s="12">
        <v>0.67417218543046398</v>
      </c>
      <c r="H200" s="12">
        <v>0.71406003159557696</v>
      </c>
      <c r="I200" s="12">
        <v>0.72161741835147697</v>
      </c>
      <c r="J200" s="11">
        <v>0.75187969924812004</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0.556689342403628</v>
      </c>
      <c r="G202" s="12">
        <v>0.55045871559632997</v>
      </c>
      <c r="H202" s="12">
        <v>0.636075949367089</v>
      </c>
      <c r="I202" s="12">
        <v>0.58049535603715197</v>
      </c>
      <c r="J202" s="11">
        <v>0.64122137404580104</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0.27922814982973898</v>
      </c>
      <c r="G203" s="12">
        <v>0.27308707124010601</v>
      </c>
      <c r="H203" s="12">
        <v>0.28457869634340199</v>
      </c>
      <c r="I203" s="12">
        <v>0.265432098765432</v>
      </c>
      <c r="J203" s="11">
        <v>0.33082706766917302</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0.77419354838709697</v>
      </c>
      <c r="G205" s="12">
        <v>0.793193717277487</v>
      </c>
      <c r="H205" s="12">
        <v>0.84310618066561005</v>
      </c>
      <c r="I205" s="12">
        <v>0.84080370942812999</v>
      </c>
      <c r="J205" s="11">
        <v>0.85714285714285698</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0.54241071428571397</v>
      </c>
      <c r="G207" s="12">
        <v>0.51706036745406803</v>
      </c>
      <c r="H207" s="12">
        <v>0.5968</v>
      </c>
      <c r="I207" s="12">
        <v>0.60216718266253899</v>
      </c>
      <c r="J207" s="11">
        <v>0.67424242424242398</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0.18522727272727299</v>
      </c>
      <c r="G209" s="12">
        <v>0.184245660881175</v>
      </c>
      <c r="H209" s="12">
        <v>0.170653907496013</v>
      </c>
      <c r="I209" s="12">
        <v>0.151181102362205</v>
      </c>
      <c r="J209" s="11">
        <v>0.189393939393939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0.36764705882352899</v>
      </c>
      <c r="G211" s="12">
        <v>0.38028169014084501</v>
      </c>
      <c r="H211" s="12">
        <v>0.441176470588235</v>
      </c>
      <c r="I211" s="12">
        <v>0.46153846153846201</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0.52491978609625667</v>
      </c>
      <c r="F217" s="39">
        <v>-7.0175438596487005E-4</v>
      </c>
      <c r="G217" s="39">
        <v>-9.1896407685881903E-3</v>
      </c>
      <c r="H217" s="39">
        <v>-1.12244897959184E-2</v>
      </c>
      <c r="I217" s="39">
        <v>-1.0905125408942199E-2</v>
      </c>
      <c r="J217" s="38">
        <v>-3.2051282051282E-2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0.6603045249839159</v>
      </c>
      <c r="F218" s="39">
        <v>-7.0422535211268596E-3</v>
      </c>
      <c r="G218" s="39">
        <v>-5.85284280936449E-3</v>
      </c>
      <c r="H218" s="39">
        <v>-1.3265306122449E-2</v>
      </c>
      <c r="I218" s="39">
        <v>-1.09409190371991E-2</v>
      </c>
      <c r="J218" s="38">
        <v>-3.9215686274509803E-2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2.8358208955223882E-2</v>
      </c>
      <c r="F219" s="39">
        <v>-2.0862308762169702E-3</v>
      </c>
      <c r="G219" s="39">
        <v>-4.1562759767248504E-3</v>
      </c>
      <c r="H219" s="39">
        <v>-5.1124744376278104E-3</v>
      </c>
      <c r="I219" s="39">
        <v>-5.4704595185995604E-3</v>
      </c>
      <c r="J219" s="38">
        <v>6.3694267515923596E-3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0.92177589852008457</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0.1226215644820296</v>
      </c>
      <c r="F222" s="39">
        <v>1.4440433212996401E-2</v>
      </c>
      <c r="G222" s="39">
        <v>1.71821305841924E-2</v>
      </c>
      <c r="H222" s="39">
        <v>-3.2374100719424502E-2</v>
      </c>
      <c r="I222" s="39">
        <v>1.1111111111111099E-2</v>
      </c>
      <c r="J222" s="38">
        <v>-4.7619047619047603E-2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0.38372093023255816</v>
      </c>
      <c r="F223" s="39">
        <v>5.0541516245487403E-2</v>
      </c>
      <c r="G223" s="39">
        <v>7.2164948453608296E-2</v>
      </c>
      <c r="H223" s="39">
        <v>1.4388489208633099E-2</v>
      </c>
      <c r="I223" s="39">
        <v>-8.3333333333333301E-2</v>
      </c>
      <c r="J223" s="38">
        <v>-0.14285714285714299</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8.3571837435603896E-2</v>
      </c>
      <c r="F224" s="39">
        <v>0</v>
      </c>
      <c r="G224" s="39">
        <v>7.3800738007380202E-3</v>
      </c>
      <c r="H224" s="39">
        <v>-1.6E-2</v>
      </c>
      <c r="I224" s="39">
        <v>-2.3668639053254399E-2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0.92177589852008457</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0.1226215644820296</v>
      </c>
      <c r="F226" s="39">
        <v>1.4440433212996401E-2</v>
      </c>
      <c r="G226" s="39">
        <v>1.71821305841924E-2</v>
      </c>
      <c r="H226" s="39">
        <v>-3.2374100719424502E-2</v>
      </c>
      <c r="I226" s="39">
        <v>1.1111111111111099E-2</v>
      </c>
      <c r="J226" s="38">
        <v>-4.7619047619047603E-2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0.38372093023255816</v>
      </c>
      <c r="F227" s="39">
        <v>5.0541516245487403E-2</v>
      </c>
      <c r="G227" s="39">
        <v>7.2164948453608296E-2</v>
      </c>
      <c r="H227" s="39">
        <v>1.4388489208633099E-2</v>
      </c>
      <c r="I227" s="39">
        <v>-8.3333333333333301E-2</v>
      </c>
      <c r="J227" s="38">
        <v>-0.14285714285714299</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8.3571837435603896E-2</v>
      </c>
      <c r="F228" s="39">
        <v>0</v>
      </c>
      <c r="G228" s="39">
        <v>7.3800738007380202E-3</v>
      </c>
      <c r="H228" s="39">
        <v>-1.6E-2</v>
      </c>
      <c r="I228" s="39">
        <v>-2.3668639053254399E-2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0.72882258923814602</v>
      </c>
      <c r="F230" s="39">
        <v>-2.0531400966183701E-2</v>
      </c>
      <c r="G230" s="39">
        <v>-6.0553633217993001E-2</v>
      </c>
      <c r="H230" s="39">
        <v>-4.4117647058823602E-2</v>
      </c>
      <c r="I230" s="39">
        <v>-8.98876404494382E-2</v>
      </c>
      <c r="J230" s="38">
        <v>-0.38095238095238099</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0.73322683706070291</v>
      </c>
      <c r="F232" s="39">
        <v>4.8426150121064796E-3</v>
      </c>
      <c r="G232" s="39">
        <v>2.7538726333907099E-2</v>
      </c>
      <c r="H232" s="39">
        <v>5.9040590405904002E-2</v>
      </c>
      <c r="I232" s="39">
        <v>5.0279329608938501E-2</v>
      </c>
      <c r="J232" s="38">
        <v>-0.14285714285714299</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0.46247357293868924</v>
      </c>
      <c r="F234" s="39">
        <v>1.4440433212996401E-2</v>
      </c>
      <c r="G234" s="39">
        <v>2.23367697594502E-2</v>
      </c>
      <c r="H234" s="39">
        <v>7.1942446043165003E-3</v>
      </c>
      <c r="I234" s="39">
        <v>-2.2222222222222199E-2</v>
      </c>
      <c r="J234" s="38">
        <v>-9.5238095238095205E-2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0.3668076109936575</v>
      </c>
      <c r="F235" s="39">
        <v>2.5270758122743701E-2</v>
      </c>
      <c r="G235" s="39">
        <v>-1.03092783505155E-2</v>
      </c>
      <c r="H235" s="39">
        <v>4.6762589928057499E-2</v>
      </c>
      <c r="I235" s="39">
        <v>-7.2222222222222202E-2</v>
      </c>
      <c r="J235" s="38">
        <v>-4.7619047619047603E-2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0.54968287526427062</v>
      </c>
      <c r="F236" s="39">
        <v>4.45246690734055E-2</v>
      </c>
      <c r="G236" s="39">
        <v>6.8728522336769498E-3</v>
      </c>
      <c r="H236" s="39">
        <v>4.6762589928057603E-2</v>
      </c>
      <c r="I236" s="39">
        <v>-1.6666666666666601E-2</v>
      </c>
      <c r="J236" s="38">
        <v>0</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0.12023617820719271</v>
      </c>
      <c r="F237" s="39">
        <v>8.4249084249084297E-2</v>
      </c>
      <c r="G237" s="39">
        <v>9.9130434782608703E-2</v>
      </c>
      <c r="H237" s="39">
        <v>0.12962962962963001</v>
      </c>
      <c r="I237" s="39">
        <v>5.0561797752809001E-2</v>
      </c>
      <c r="J237" s="38">
        <v>0</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0.57875264270613103</v>
      </c>
      <c r="F239" s="39">
        <v>1.08303249097472E-2</v>
      </c>
      <c r="G239" s="39">
        <v>1.71821305841925E-2</v>
      </c>
      <c r="H239" s="39">
        <v>5.0359712230215702E-2</v>
      </c>
      <c r="I239" s="39">
        <v>-1.11111111111112E-2</v>
      </c>
      <c r="J239" s="38">
        <v>9.5238095238095205E-2</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0.80776892430278879</v>
      </c>
      <c r="F240" s="39">
        <v>-6.7114093959731403E-3</v>
      </c>
      <c r="G240" s="39">
        <v>3.08641975308643E-3</v>
      </c>
      <c r="H240" s="39">
        <v>4.3165467625899297E-2</v>
      </c>
      <c r="I240" s="39">
        <v>3.4883720930232502E-2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0.85080645161290325</v>
      </c>
      <c r="F241" s="39">
        <v>2.2522522522522301E-3</v>
      </c>
      <c r="G241" s="39">
        <v>2.4922118380062301E-2</v>
      </c>
      <c r="H241" s="39">
        <v>-7.4626865671641998E-3</v>
      </c>
      <c r="I241" s="39">
        <v>5.8823529411764698E-2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0.40592991913746629</v>
      </c>
      <c r="F242" s="39">
        <v>1.1002444987775001E-2</v>
      </c>
      <c r="G242" s="39">
        <v>3.8596491228070198E-2</v>
      </c>
      <c r="H242" s="39">
        <v>4.8148148148148197E-2</v>
      </c>
      <c r="I242" s="39">
        <v>-1.13636363636364E-2</v>
      </c>
      <c r="J242" s="38">
        <v>-4.7619047619047603E-2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0.93043478260869561</v>
      </c>
      <c r="F243" s="39">
        <v>2.8571428571428501E-2</v>
      </c>
      <c r="G243" s="39">
        <v>1.9230769230769201E-2</v>
      </c>
      <c r="H243" s="39">
        <v>-2.7027027027027101E-2</v>
      </c>
      <c r="I243" s="39">
        <v>3.0303030303030401E-2</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0.14782608695652175</v>
      </c>
      <c r="F244" s="39">
        <v>-9.5238095238095299E-3</v>
      </c>
      <c r="G244" s="39">
        <v>5.7692307692307702E-2</v>
      </c>
      <c r="H244" s="39">
        <v>2.7027027027027001E-2</v>
      </c>
      <c r="I244" s="39">
        <v>3.03030303030303E-2</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0.24347826086956523</v>
      </c>
      <c r="F245" s="39">
        <v>2.8571428571428598E-2</v>
      </c>
      <c r="G245" s="39">
        <v>5.7692307692307702E-2</v>
      </c>
      <c r="H245" s="39">
        <v>2.7027027027027001E-2</v>
      </c>
      <c r="I245" s="39">
        <v>-3.03030303030303E-2</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0.73449131513647603</v>
      </c>
      <c r="G252" s="12">
        <v>0.76315789473684204</v>
      </c>
      <c r="H252" s="12">
        <v>0.79120879120879095</v>
      </c>
      <c r="I252" s="12">
        <v>0.83707865168539297</v>
      </c>
      <c r="J252" s="11">
        <v>0.61904761904761896</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0.443196004993758</v>
      </c>
      <c r="G253" s="12">
        <v>0.42530755711774998</v>
      </c>
      <c r="H253" s="12">
        <v>0.44649446494464901</v>
      </c>
      <c r="I253" s="12">
        <v>0.41242937853107298</v>
      </c>
      <c r="J253" s="11">
        <v>0.28571428571428598</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0.65116279069767402</v>
      </c>
      <c r="G254" s="12">
        <v>0.66431095406360396</v>
      </c>
      <c r="H254" s="12">
        <v>0.66542750929368</v>
      </c>
      <c r="I254" s="12">
        <v>0.64</v>
      </c>
      <c r="J254" s="11">
        <v>0.66666666666666696</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0.76683291770573603</v>
      </c>
      <c r="G255" s="12">
        <v>0.77057793345008796</v>
      </c>
      <c r="H255" s="12">
        <v>0.79182156133828996</v>
      </c>
      <c r="I255" s="12">
        <v>0.73595505617977497</v>
      </c>
      <c r="J255" s="11">
        <v>0.76190476190476197</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{286234D6-8DC8-4C88-B307-7D16A1DE7CA8}</x14:id>
        </ext>
      </extLst>
    </cfRule>
    <cfRule type="dataBar" priority="650">
      <dataBar>
        <cfvo type="min"/>
        <cfvo type="max"/>
        <color rgb="FF638EC6"/>
      </dataBar>
      <extLst>
        <ext xmlns:x14="http://schemas.microsoft.com/office/spreadsheetml/2009/9/main" uri="{B025F937-C7B1-47D3-B67F-A62EFF666E3E}">
          <x14:id>{02B1AAA7-BC25-44C5-B5FD-7887931B3E45}</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{1017F730-D1E4-4B67-AA6B-92E221BC2621}</x14:id>
        </ext>
      </extLst>
    </cfRule>
    <cfRule type="dataBar" priority="648">
      <dataBar>
        <cfvo type="min"/>
        <cfvo type="max"/>
        <color rgb="FFFF555A"/>
      </dataBar>
      <extLst>
        <ext xmlns:x14="http://schemas.microsoft.com/office/spreadsheetml/2009/9/main" uri="{B025F937-C7B1-47D3-B67F-A62EFF666E3E}">
          <x14:id>{40B93E64-F5CB-4D02-AEC8-6AD690965837}</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{1DE00502-136D-4586-B9BE-B36733A127F3}</x14:id>
        </ext>
      </extLst>
    </cfRule>
    <cfRule type="dataBar" priority="646">
      <dataBar>
        <cfvo type="min"/>
        <cfvo type="max"/>
        <color rgb="FF638EC6"/>
      </dataBar>
      <extLst>
        <ext xmlns:x14="http://schemas.microsoft.com/office/spreadsheetml/2009/9/main" uri="{B025F937-C7B1-47D3-B67F-A62EFF666E3E}">
          <x14:id>{DF2985C6-1A12-41A6-BBB4-B378AF5AC965}</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{4FF4A41D-E5AC-40EC-B763-EBDC87F3FBC6}</x14:id>
        </ext>
      </extLst>
    </cfRule>
    <cfRule type="dataBar" priority="645">
      <dataBar>
        <cfvo type="min"/>
        <cfvo type="max"/>
        <color rgb="FF63C384"/>
      </dataBar>
      <extLst>
        <ext xmlns:x14="http://schemas.microsoft.com/office/spreadsheetml/2009/9/main" uri="{B025F937-C7B1-47D3-B67F-A62EFF666E3E}">
          <x14:id>{2ADC30DD-C44D-4A1D-979D-631D8D6A1AA6}</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{D3694EDC-D793-49CE-8F4D-41254043B5BA}</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{4D0CC214-9EE0-4FAC-8593-F065A57AA64D}</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{669E95B4-5185-400A-8EF5-FAE3DF5E0437}</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{7D1B36B8-16CA-4EF4-B75E-20FBFE9837E6}</x14:id>
        </ext>
      </extLst>
    </cfRule>
    <cfRule type="dataBar" priority="652">
      <dataBar>
        <cfvo type="min"/>
        <cfvo type="max"/>
        <color rgb="FF638EC6"/>
      </dataBar>
      <extLst>
        <ext xmlns:x14="http://schemas.microsoft.com/office/spreadsheetml/2009/9/main" uri="{B025F937-C7B1-47D3-B67F-A62EFF666E3E}">
          <x14:id>{C5F30D00-A205-41C6-842C-357544981231}</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{0C28D820-0FEF-4591-866C-FAB951A4905D}</x14:id>
        </ext>
      </extLst>
    </cfRule>
    <cfRule type="dataBar" priority="654">
      <dataBar>
        <cfvo type="min"/>
        <cfvo type="max"/>
        <color rgb="FFFF555A"/>
      </dataBar>
      <extLst>
        <ext xmlns:x14="http://schemas.microsoft.com/office/spreadsheetml/2009/9/main" uri="{B025F937-C7B1-47D3-B67F-A62EFF666E3E}">
          <x14:id>{EA52CF28-88C2-4037-8328-2BA6EF43C41C}</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{D9C4C9D9-9611-45DE-AA71-625B1D11CEE8}</x14:id>
        </ext>
      </extLst>
    </cfRule>
    <cfRule type="dataBar" priority="656">
      <dataBar>
        <cfvo type="min"/>
        <cfvo type="max"/>
        <color rgb="FF638EC6"/>
      </dataBar>
      <extLst>
        <ext xmlns:x14="http://schemas.microsoft.com/office/spreadsheetml/2009/9/main" uri="{B025F937-C7B1-47D3-B67F-A62EFF666E3E}">
          <x14:id>{864C8A65-8661-4309-83C6-268C95162EBA}</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{506B22E2-77FA-4597-916F-DE46ABC4BBC0}</x14:id>
        </ext>
      </extLst>
    </cfRule>
    <cfRule type="dataBar" priority="658">
      <dataBar>
        <cfvo type="min"/>
        <cfvo type="max"/>
        <color rgb="FF63C384"/>
      </dataBar>
      <extLst>
        <ext xmlns:x14="http://schemas.microsoft.com/office/spreadsheetml/2009/9/main" uri="{B025F937-C7B1-47D3-B67F-A62EFF666E3E}">
          <x14:id>{5D32D0FC-741D-41BB-A8DD-76C9AB4F881E}</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{9CD5210F-8182-4A59-80D1-09F3F52DA75A}</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{8B22E108-A082-4CBA-9DB7-222CDAC69BE8}</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{D9F81CE9-CBC2-44E0-829B-1FEACA9E6C2E}</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{B154B345-7B5A-491B-A8C7-1D1DF69B11DB}</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{FCC7734A-1F60-4E58-BA72-9B81627582C4}</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{7C85C6CE-6ACF-46B8-A905-8303BC62AD36}</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{36DE1980-D504-4CD4-943B-25089D023C8E}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{0C0E06EB-126D-41DF-9B21-C06116FE13A8}</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{C0B1AC50-8E12-4F0D-8ADF-32C936288925}</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{F509D009-03D5-4528-BADC-9B002D743A20}</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{12F5EA0E-7ADA-4E13-ACC9-F2172FF46C03}</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{5CCAB927-E3CF-4197-9533-64BEFF6D411E}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{558A56AF-0C6C-432F-A63A-2922C455BEB4}</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{7827A688-6A06-4331-8861-053F8FAA4D44}</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{CA23084B-D79D-4983-B459-3E8D71C795B9}</x14:id>
        </ext>
      </extLst>
    </cfRule>
  </conditionalFormatting>
  <conditionalFormatting sqref="D74:D86 C201:D201 C200 C204:D204 C202:C203 C206:D206 C205 C208:D208 C207 C210:D211 C209 C217:D219 C170:D175 C221:D248 C156:D167 C154:C155 C52:D73 C38:D48 C113:D153 C91:D108 C251:D252 C196:D197">
    <cfRule type="expression" dxfId="329" priority="623" stopIfTrue="1">
      <formula>C38="^^"</formula>
    </cfRule>
    <cfRule type="expression" dxfId="328" priority="624" stopIfTrue="1">
      <formula>C38="-"</formula>
    </cfRule>
    <cfRule type="expression" dxfId="32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{827CB849-E0ED-489F-9480-4D82577D1AD4}</x14:id>
        </ext>
      </extLst>
    </cfRule>
  </conditionalFormatting>
  <conditionalFormatting sqref="C176:D179">
    <cfRule type="expression" dxfId="326" priority="619" stopIfTrue="1">
      <formula>C176="^^"</formula>
    </cfRule>
    <cfRule type="expression" dxfId="325" priority="620" stopIfTrue="1">
      <formula>C176="-"</formula>
    </cfRule>
    <cfRule type="expression" dxfId="324" priority="621" stopIfTrue="1">
      <formula>C176="+"</formula>
    </cfRule>
  </conditionalFormatting>
  <conditionalFormatting sqref="C191:D193">
    <cfRule type="expression" dxfId="323" priority="616" stopIfTrue="1">
      <formula>C191="^^"</formula>
    </cfRule>
    <cfRule type="expression" dxfId="322" priority="617" stopIfTrue="1">
      <formula>C191="-"</formula>
    </cfRule>
    <cfRule type="expression" dxfId="32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{6EAE5A88-3328-46E8-AB43-454DBAE741DC}</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{DBEADF41-6D1B-4F46-828E-CCE99D9D0B05}</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{D0EEA0E5-52F4-4B66-BE5E-3F04C7365C3A}</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{7820BA76-B8B8-4F0B-AF1D-88F5A0BDB1CF}</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{7AA7FF74-6D25-49D7-B560-073EFE27C75C}</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{E6C7834D-B3AD-4E4D-93D4-7DEB6ED7C877}</x14:id>
        </ext>
      </extLst>
    </cfRule>
  </conditionalFormatting>
  <conditionalFormatting sqref="C257:D258">
    <cfRule type="expression" dxfId="320" priority="607" stopIfTrue="1">
      <formula>C257="^^"</formula>
    </cfRule>
    <cfRule type="expression" dxfId="319" priority="608" stopIfTrue="1">
      <formula>C257="-"</formula>
    </cfRule>
    <cfRule type="expression" dxfId="31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{FEC61938-4672-4987-89E3-8697907CB696}</x14:id>
        </ext>
      </extLst>
    </cfRule>
  </conditionalFormatting>
  <conditionalFormatting sqref="C198:D199">
    <cfRule type="expression" dxfId="317" priority="603" stopIfTrue="1">
      <formula>C198="^^"</formula>
    </cfRule>
    <cfRule type="expression" dxfId="316" priority="604" stopIfTrue="1">
      <formula>C198="-"</formula>
    </cfRule>
    <cfRule type="expression" dxfId="31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{2EA1A151-67BB-4379-95CC-DC4684C8C135}</x14:id>
        </ext>
      </extLst>
    </cfRule>
  </conditionalFormatting>
  <conditionalFormatting sqref="C180:C185">
    <cfRule type="expression" dxfId="314" priority="600" stopIfTrue="1">
      <formula>C180="^^"</formula>
    </cfRule>
    <cfRule type="expression" dxfId="313" priority="601" stopIfTrue="1">
      <formula>C180="-"</formula>
    </cfRule>
    <cfRule type="expression" dxfId="312" priority="602" stopIfTrue="1">
      <formula>C180="+"</formula>
    </cfRule>
  </conditionalFormatting>
  <conditionalFormatting sqref="C253:D255">
    <cfRule type="expression" dxfId="311" priority="597" stopIfTrue="1">
      <formula>C253="^^"</formula>
    </cfRule>
    <cfRule type="expression" dxfId="310" priority="598" stopIfTrue="1">
      <formula>C253="-"</formula>
    </cfRule>
    <cfRule type="expression" dxfId="309" priority="599" stopIfTrue="1">
      <formula>C253="+"</formula>
    </cfRule>
  </conditionalFormatting>
  <conditionalFormatting sqref="C256:D256">
    <cfRule type="expression" dxfId="308" priority="594" stopIfTrue="1">
      <formula>C256="^^"</formula>
    </cfRule>
    <cfRule type="expression" dxfId="307" priority="595" stopIfTrue="1">
      <formula>C256="-"</formula>
    </cfRule>
    <cfRule type="expression" dxfId="30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{4CEC3C6A-7110-4A84-BA68-79833DC30692}</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{2BB45B13-B33F-4E77-B4B1-175215688531}</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{2C19147B-2850-4A01-ADA4-AD20E518EDD3}</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{E57EF715-2B56-49A8-B57C-0A83968DF6FC}</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{A94CDC49-D8C1-4281-92C5-849C72C12DBE}</x14:id>
        </ext>
      </extLst>
    </cfRule>
  </conditionalFormatting>
  <conditionalFormatting sqref="C49:D49 C50 C87:D88 C51:D51">
    <cfRule type="expression" dxfId="305" priority="588" stopIfTrue="1">
      <formula>C49="^^"</formula>
    </cfRule>
    <cfRule type="expression" dxfId="304" priority="589" stopIfTrue="1">
      <formula>C49="-"</formula>
    </cfRule>
    <cfRule type="expression" dxfId="30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{265CAE8B-489B-4F19-922D-24320531A081}</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{572C7993-8981-42AD-92D8-13CBFD2D9EDC}</x14:id>
        </ext>
      </extLst>
    </cfRule>
  </conditionalFormatting>
  <conditionalFormatting sqref="D50">
    <cfRule type="expression" dxfId="302" priority="584" stopIfTrue="1">
      <formula>D50="^^"</formula>
    </cfRule>
    <cfRule type="expression" dxfId="301" priority="585" stopIfTrue="1">
      <formula>D50="-"</formula>
    </cfRule>
    <cfRule type="expression" dxfId="300" priority="586" stopIfTrue="1">
      <formula>D50="+"</formula>
    </cfRule>
  </conditionalFormatting>
  <conditionalFormatting sqref="C79:C86">
    <cfRule type="expression" dxfId="299" priority="581" stopIfTrue="1">
      <formula>C79="^^"</formula>
    </cfRule>
    <cfRule type="expression" dxfId="298" priority="582" stopIfTrue="1">
      <formula>C79="-"</formula>
    </cfRule>
    <cfRule type="expression" dxfId="297" priority="583" stopIfTrue="1">
      <formula>C79="+"</formula>
    </cfRule>
  </conditionalFormatting>
  <conditionalFormatting sqref="C74:C78">
    <cfRule type="expression" dxfId="296" priority="578" stopIfTrue="1">
      <formula>C74="^^"</formula>
    </cfRule>
    <cfRule type="expression" dxfId="295" priority="579" stopIfTrue="1">
      <formula>C74="-"</formula>
    </cfRule>
    <cfRule type="expression" dxfId="294" priority="580" stopIfTrue="1">
      <formula>C74="+"</formula>
    </cfRule>
  </conditionalFormatting>
  <conditionalFormatting sqref="C188:D190">
    <cfRule type="expression" dxfId="293" priority="572" stopIfTrue="1">
      <formula>C188="^^"</formula>
    </cfRule>
    <cfRule type="expression" dxfId="292" priority="573" stopIfTrue="1">
      <formula>C188="-"</formula>
    </cfRule>
    <cfRule type="expression" dxfId="291" priority="574" stopIfTrue="1">
      <formula>C188="+"</formula>
    </cfRule>
  </conditionalFormatting>
  <conditionalFormatting sqref="C187:D187 C186">
    <cfRule type="expression" dxfId="290" priority="575" stopIfTrue="1">
      <formula>C186="^^"</formula>
    </cfRule>
    <cfRule type="expression" dxfId="289" priority="576" stopIfTrue="1">
      <formula>C186="-"</formula>
    </cfRule>
    <cfRule type="expression" dxfId="288" priority="577" stopIfTrue="1">
      <formula>C186="+"</formula>
    </cfRule>
  </conditionalFormatting>
  <conditionalFormatting sqref="D180:D186">
    <cfRule type="expression" dxfId="287" priority="569" stopIfTrue="1">
      <formula>D180="^^"</formula>
    </cfRule>
    <cfRule type="expression" dxfId="286" priority="570" stopIfTrue="1">
      <formula>D180="-"</formula>
    </cfRule>
    <cfRule type="expression" dxfId="28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{4AEE14CC-7E68-4DD7-A382-C31A44C0A262}</x14:id>
        </ext>
      </extLst>
    </cfRule>
  </conditionalFormatting>
  <conditionalFormatting sqref="D200">
    <cfRule type="expression" dxfId="284" priority="566" stopIfTrue="1">
      <formula>D200="^^"</formula>
    </cfRule>
    <cfRule type="expression" dxfId="283" priority="567" stopIfTrue="1">
      <formula>D200="-"</formula>
    </cfRule>
    <cfRule type="expression" dxfId="282" priority="568" stopIfTrue="1">
      <formula>D200="+"</formula>
    </cfRule>
  </conditionalFormatting>
  <conditionalFormatting sqref="D202:D203">
    <cfRule type="expression" dxfId="281" priority="563" stopIfTrue="1">
      <formula>D202="^^"</formula>
    </cfRule>
    <cfRule type="expression" dxfId="280" priority="564" stopIfTrue="1">
      <formula>D202="-"</formula>
    </cfRule>
    <cfRule type="expression" dxfId="279" priority="565" stopIfTrue="1">
      <formula>D202="+"</formula>
    </cfRule>
  </conditionalFormatting>
  <conditionalFormatting sqref="D205">
    <cfRule type="expression" dxfId="278" priority="560" stopIfTrue="1">
      <formula>D205="^^"</formula>
    </cfRule>
    <cfRule type="expression" dxfId="277" priority="561" stopIfTrue="1">
      <formula>D205="-"</formula>
    </cfRule>
    <cfRule type="expression" dxfId="276" priority="562" stopIfTrue="1">
      <formula>D205="+"</formula>
    </cfRule>
  </conditionalFormatting>
  <conditionalFormatting sqref="D207">
    <cfRule type="expression" dxfId="275" priority="557" stopIfTrue="1">
      <formula>D207="^^"</formula>
    </cfRule>
    <cfRule type="expression" dxfId="274" priority="558" stopIfTrue="1">
      <formula>D207="-"</formula>
    </cfRule>
    <cfRule type="expression" dxfId="273" priority="559" stopIfTrue="1">
      <formula>D207="+"</formula>
    </cfRule>
  </conditionalFormatting>
  <conditionalFormatting sqref="D209">
    <cfRule type="expression" dxfId="272" priority="554" stopIfTrue="1">
      <formula>D209="^^"</formula>
    </cfRule>
    <cfRule type="expression" dxfId="271" priority="555" stopIfTrue="1">
      <formula>D209="-"</formula>
    </cfRule>
    <cfRule type="expression" dxfId="27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{FFDC4825-8D0C-44D0-83B7-D5581A108022}</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{FC82992D-1E4B-47DF-A57B-BF4C6C63587C}</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{7FBAC186-E4CB-45AF-9DC1-2AA59CF503F9}</x14:id>
        </ext>
      </extLst>
    </cfRule>
    <cfRule type="dataBar" priority="668">
      <dataBar>
        <cfvo type="min"/>
        <cfvo type="max"/>
        <color rgb="FF638EC6"/>
      </dataBar>
      <extLst>
        <ext xmlns:x14="http://schemas.microsoft.com/office/spreadsheetml/2009/9/main" uri="{B025F937-C7B1-47D3-B67F-A62EFF666E3E}">
          <x14:id>{45901296-E7F3-42E0-83E4-B06FF5718508}</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{8D48A611-0FE4-4627-92C1-4B253D8ACD80}</x14:id>
        </ext>
      </extLst>
    </cfRule>
    <cfRule type="dataBar" priority="670">
      <dataBar>
        <cfvo type="min"/>
        <cfvo type="max"/>
        <color rgb="FFFF555A"/>
      </dataBar>
      <extLst>
        <ext xmlns:x14="http://schemas.microsoft.com/office/spreadsheetml/2009/9/main" uri="{B025F937-C7B1-47D3-B67F-A62EFF666E3E}">
          <x14:id>{B9132FF6-0034-482E-BEFA-A9DDBAE6606E}</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{26AFF561-ED2B-4854-B5D4-3CB12C2A46DE}</x14:id>
        </ext>
      </extLst>
    </cfRule>
    <cfRule type="dataBar" priority="672">
      <dataBar>
        <cfvo type="min"/>
        <cfvo type="max"/>
        <color rgb="FF638EC6"/>
      </dataBar>
      <extLst>
        <ext xmlns:x14="http://schemas.microsoft.com/office/spreadsheetml/2009/9/main" uri="{B025F937-C7B1-47D3-B67F-A62EFF666E3E}">
          <x14:id>{406AB0C3-C8FE-4795-B2E3-6FCEB5B9CF52}</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{CB2DA4F6-DDA8-440F-A2C9-0AF5F6921EFB}</x14:id>
        </ext>
      </extLst>
    </cfRule>
    <cfRule type="dataBar" priority="674">
      <dataBar>
        <cfvo type="min"/>
        <cfvo type="max"/>
        <color rgb="FF63C384"/>
      </dataBar>
      <extLst>
        <ext xmlns:x14="http://schemas.microsoft.com/office/spreadsheetml/2009/9/main" uri="{B025F937-C7B1-47D3-B67F-A62EFF666E3E}">
          <x14:id>{13E49554-7E11-40FD-B48D-29711BEAB818}</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{3B562C4F-47C4-43FF-ACCD-FDA8C5B95FDD}</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{DA2610DD-9521-4188-97A9-FAC0F2DBB061}</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{3D8AD4BF-0A6B-48D9-8326-D6355F8C822D}</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{8311923D-F52E-47C3-B01A-861B48DE991F}</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{20E85EA4-4DBB-433E-9B94-BEA1E018E711}</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{0C7531D9-2908-4479-8100-98DEEF0706D7}</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{A4538553-2BF0-4A6E-BE48-000CBC8692A8}</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{F4D00BD9-A569-4ED0-9C4C-FA3C467C6F95}</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{E17A632E-23CB-4A27-916D-C7C6E66B31BA}</x14:id>
        </ext>
      </extLst>
    </cfRule>
    <cfRule type="dataBar" priority="549">
      <dataBar>
        <cfvo type="min"/>
        <cfvo type="max"/>
        <color rgb="FF638EC6"/>
      </dataBar>
      <extLst>
        <ext xmlns:x14="http://schemas.microsoft.com/office/spreadsheetml/2009/9/main" uri="{B025F937-C7B1-47D3-B67F-A62EFF666E3E}">
          <x14:id>{C8FECF43-0AA1-406F-8103-3B2A7BD89F05}</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{1105A615-8DFC-4F4F-A407-FAE99550F7F0}</x14:id>
        </ext>
      </extLst>
    </cfRule>
    <cfRule type="dataBar" priority="548">
      <dataBar>
        <cfvo type="min"/>
        <cfvo type="max"/>
        <color rgb="FF63C384"/>
      </dataBar>
      <extLst>
        <ext xmlns:x14="http://schemas.microsoft.com/office/spreadsheetml/2009/9/main" uri="{B025F937-C7B1-47D3-B67F-A62EFF666E3E}">
          <x14:id>{59C40C3B-7B03-4545-A052-DF799B8E230B}</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{D0508840-BFA8-49D3-95F2-B005345FB845}</x14:id>
        </ext>
      </extLst>
    </cfRule>
    <cfRule type="dataBar" priority="543">
      <dataBar>
        <cfvo type="min"/>
        <cfvo type="max"/>
        <color rgb="FF638EC6"/>
      </dataBar>
      <extLst>
        <ext xmlns:x14="http://schemas.microsoft.com/office/spreadsheetml/2009/9/main" uri="{B025F937-C7B1-47D3-B67F-A62EFF666E3E}">
          <x14:id>{9B721E08-A1D0-4F68-A0CE-B600982A976A}</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{67965A70-C1B8-4135-BF3D-6DF03340CE86}</x14:id>
        </ext>
      </extLst>
    </cfRule>
    <cfRule type="dataBar" priority="545">
      <dataBar>
        <cfvo type="min"/>
        <cfvo type="max"/>
        <color rgb="FF63C384"/>
      </dataBar>
      <extLst>
        <ext xmlns:x14="http://schemas.microsoft.com/office/spreadsheetml/2009/9/main" uri="{B025F937-C7B1-47D3-B67F-A62EFF666E3E}">
          <x14:id>{14233EDE-7523-45D9-AA0C-7C89C8AF972E}</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{4DD0779B-FA30-445D-8A9E-FE8AB08A985F}</x14:id>
        </ext>
      </extLst>
    </cfRule>
    <cfRule type="dataBar" priority="541">
      <dataBar>
        <cfvo type="min"/>
        <cfvo type="max"/>
        <color rgb="FF638EC6"/>
      </dataBar>
      <extLst>
        <ext xmlns:x14="http://schemas.microsoft.com/office/spreadsheetml/2009/9/main" uri="{B025F937-C7B1-47D3-B67F-A62EFF666E3E}">
          <x14:id>{C42BC95C-0DA4-447A-82AE-0AAB7865F9D7}</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{14FFD012-6161-4787-8AC6-48D2054BC6E5}</x14:id>
        </ext>
      </extLst>
    </cfRule>
    <cfRule type="dataBar" priority="540">
      <dataBar>
        <cfvo type="min"/>
        <cfvo type="max"/>
        <color rgb="FF63C384"/>
      </dataBar>
      <extLst>
        <ext xmlns:x14="http://schemas.microsoft.com/office/spreadsheetml/2009/9/main" uri="{B025F937-C7B1-47D3-B67F-A62EFF666E3E}">
          <x14:id>{95C60079-02FC-43F8-9282-71A999BD36C5}</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{E0132BEB-1246-43AA-BECA-D2866E63BF4D}</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{D421E9F8-ABA0-4BF4-A48E-793C942FDB8F}</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{C6ED1C66-E368-4E0C-8F30-1D030F51BCE7}</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{C108EEE2-5DF7-4B9C-9889-5CBC5F608FF0}</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{5D02B38E-F358-40CD-B558-8DFA642AD136}</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{29913564-F39E-4AC7-A76A-AFE4A77444ED}</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{76149626-6988-4F70-A8C1-B36AE6105D0E}</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{20EA27F7-F316-4D8D-A478-D748D8C2B0AB}</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{50BF445D-9BD7-4C58-AE6C-6CF4855463B6}</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{9B85214F-5049-4C1F-8ABC-B7DD74EA3D41}</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{9A62040F-6831-4240-B247-8630057193A0}</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{974C7BE1-6E33-4459-8DE4-2805999920E7}</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{C128410F-1395-406C-9D39-6290097E5827}</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{901F7A4C-66F2-4535-BEA3-57A3C73AB414}</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{F6981312-3B5E-4902-BBF4-B29624C41862}</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{A7319175-10C0-482B-A9BC-E2FDFAB539C7}</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{C844BDA7-6D7D-4CDD-ADA1-3B2C85DDCDB5}</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{5AD97EF4-68CA-43F0-A721-4FAD6213EC5F}</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{39961F54-8762-4466-872D-D29D8153F235}</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{96F474D7-2711-4128-A779-29E4958EFB30}</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{4050AC1C-C639-4CB4-831E-A639B1A6B6A1}</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{C8FFABAD-24EE-4A1C-8CCA-926037041C8F}</x14:id>
        </ext>
      </extLst>
    </cfRule>
  </conditionalFormatting>
  <conditionalFormatting sqref="D154:D155">
    <cfRule type="expression" dxfId="269" priority="515" stopIfTrue="1">
      <formula>D154="^^"</formula>
    </cfRule>
    <cfRule type="expression" dxfId="268" priority="516" stopIfTrue="1">
      <formula>D154="-"</formula>
    </cfRule>
    <cfRule type="expression" dxfId="26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{20747B08-88B0-42BB-BAF8-64403844BC94}</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{5E101F85-8071-4922-A1C6-C77DC2A441B1}</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{31BD0B1F-570B-4B57-A3B1-62B748CECF5A}</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{410E0AC8-9F25-4A4B-B917-DBF38B85A317}</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{D90C83C4-A2FF-455B-A3AB-BA4F102241F0}</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{286F4CA7-19B1-42FC-9E74-93D45B66AE6E}</x14:id>
        </ext>
      </extLst>
    </cfRule>
    <cfRule type="dataBar" priority="485">
      <dataBar>
        <cfvo type="min"/>
        <cfvo type="max"/>
        <color rgb="FF638EC6"/>
      </dataBar>
      <extLst>
        <ext xmlns:x14="http://schemas.microsoft.com/office/spreadsheetml/2009/9/main" uri="{B025F937-C7B1-47D3-B67F-A62EFF666E3E}">
          <x14:id>{579BAEF5-9EA2-4115-B8E6-E0A807738147}</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{E10CF4E5-E636-4D53-B967-2B3E1FD67CDD}</x14:id>
        </ext>
      </extLst>
    </cfRule>
    <cfRule type="dataBar" priority="483">
      <dataBar>
        <cfvo type="min"/>
        <cfvo type="max"/>
        <color rgb="FFFF555A"/>
      </dataBar>
      <extLst>
        <ext xmlns:x14="http://schemas.microsoft.com/office/spreadsheetml/2009/9/main" uri="{B025F937-C7B1-47D3-B67F-A62EFF666E3E}">
          <x14:id>{BC3F6063-3A76-4013-B82B-50D1527824E3}</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{ED1A0631-144E-482C-9C7B-A0A28F39E979}</x14:id>
        </ext>
      </extLst>
    </cfRule>
    <cfRule type="dataBar" priority="481">
      <dataBar>
        <cfvo type="min"/>
        <cfvo type="max"/>
        <color rgb="FF638EC6"/>
      </dataBar>
      <extLst>
        <ext xmlns:x14="http://schemas.microsoft.com/office/spreadsheetml/2009/9/main" uri="{B025F937-C7B1-47D3-B67F-A62EFF666E3E}">
          <x14:id>{72D4CD26-23D5-402C-B1D1-25049493FF02}</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{3D7AA1B8-B8B7-4591-A52D-FC179FBC1974}</x14:id>
        </ext>
      </extLst>
    </cfRule>
    <cfRule type="dataBar" priority="480">
      <dataBar>
        <cfvo type="min"/>
        <cfvo type="max"/>
        <color rgb="FF63C384"/>
      </dataBar>
      <extLst>
        <ext xmlns:x14="http://schemas.microsoft.com/office/spreadsheetml/2009/9/main" uri="{B025F937-C7B1-47D3-B67F-A62EFF666E3E}">
          <x14:id>{C08129D8-3BF4-463D-89B0-FFCF7F32A0F5}</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{A2CD3C83-0C95-413E-90C8-A1EE9CEFE815}</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{9878EF96-7291-4A4C-AC4A-F4A37F1C2851}</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{411E761F-AB3E-45CD-84D1-06BD1BCD42EB}</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{F4A6F059-6AD6-4F4F-B491-405625CFBC6E}</x14:id>
        </ext>
      </extLst>
    </cfRule>
    <cfRule type="dataBar" priority="487">
      <dataBar>
        <cfvo type="min"/>
        <cfvo type="max"/>
        <color rgb="FF638EC6"/>
      </dataBar>
      <extLst>
        <ext xmlns:x14="http://schemas.microsoft.com/office/spreadsheetml/2009/9/main" uri="{B025F937-C7B1-47D3-B67F-A62EFF666E3E}">
          <x14:id>{A5052AF9-28B1-42E9-BE85-71F3E08B6BC2}</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{D74DD902-0EF2-434E-9F19-0C49579C81E6}</x14:id>
        </ext>
      </extLst>
    </cfRule>
    <cfRule type="dataBar" priority="489">
      <dataBar>
        <cfvo type="min"/>
        <cfvo type="max"/>
        <color rgb="FFFF555A"/>
      </dataBar>
      <extLst>
        <ext xmlns:x14="http://schemas.microsoft.com/office/spreadsheetml/2009/9/main" uri="{B025F937-C7B1-47D3-B67F-A62EFF666E3E}">
          <x14:id>{62B29DAC-3042-4142-B2D4-524BD3066D81}</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{4FDBF447-1F3E-4EF3-A0C4-14CAC6E569D2}</x14:id>
        </ext>
      </extLst>
    </cfRule>
    <cfRule type="dataBar" priority="491">
      <dataBar>
        <cfvo type="min"/>
        <cfvo type="max"/>
        <color rgb="FF638EC6"/>
      </dataBar>
      <extLst>
        <ext xmlns:x14="http://schemas.microsoft.com/office/spreadsheetml/2009/9/main" uri="{B025F937-C7B1-47D3-B67F-A62EFF666E3E}">
          <x14:id>{EDAC34F6-2C76-42B3-98BF-C5B41B35075B}</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{03789192-BB7D-4632-98D6-42752D62B567}</x14:id>
        </ext>
      </extLst>
    </cfRule>
    <cfRule type="dataBar" priority="493">
      <dataBar>
        <cfvo type="min"/>
        <cfvo type="max"/>
        <color rgb="FF63C384"/>
      </dataBar>
      <extLst>
        <ext xmlns:x14="http://schemas.microsoft.com/office/spreadsheetml/2009/9/main" uri="{B025F937-C7B1-47D3-B67F-A62EFF666E3E}">
          <x14:id>{51EC29DB-3C39-452E-A0B6-BCAACA55BA09}</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{C9C41325-1C86-4AB4-A704-D807EB5518CE}</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{772E6C0C-C9FD-4E78-BF17-074CA44AEB0D}</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{9450D424-2143-4970-B713-C8A86E317544}</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{78E298FE-1BB9-4CCF-AFB1-016D428EFC2A}</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{D1BCB4A0-FB2C-4308-ADBA-166FD7890CC8}</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{9B8AED09-9EF7-42A1-9766-470E87581A40}</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{CAB1232A-7F58-40AF-8544-4232FB513956}</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{66D79298-BD61-4ABF-A142-ECA8EF61DE12}</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{60C49213-4029-483E-B1AC-065174FEFCD4}</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{9B2DAC28-7872-4E9D-BB46-77FEF72E4D39}</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{C947818E-3C71-49A8-AA5B-905C72199B47}</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{5E4D892A-8419-4EEC-8B1E-2AC3D6FDDF10}</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{4BE825E5-E9FD-4EB2-97C8-15FEBB413FD0}</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{F7C19B65-4F48-4059-8A40-8BE50E93C190}</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{F535B403-5F03-4263-800B-4B3B1113CADF}</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{7C936A2A-2AE1-4CAD-9600-A306B655EDA9}</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{35909E6E-5393-4CAC-9315-794779CE69DF}</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{4315C79D-AE36-404E-ACFC-C3A46AEB3EC9}</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{B5789948-0244-4021-8FF8-AF77356D1B3D}</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{0D18D0D0-0359-4633-BC1B-C207285CCAF4}</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{6F07485D-96B3-42BB-B0AE-BFBCD7DFDA05}</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{57D4E8A6-4171-4FC0-A757-51D1CB0C2AB9}</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{EF9C27FB-2988-4E27-8FA7-84A619F13E3D}</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{7D6CB897-7122-48B4-865B-230785A24036}</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{7DACCEDA-09C7-4559-A566-6200FA541FFF}</x14:id>
        </ext>
      </extLst>
    </cfRule>
    <cfRule type="dataBar" priority="499">
      <dataBar>
        <cfvo type="min"/>
        <cfvo type="max"/>
        <color rgb="FF638EC6"/>
      </dataBar>
      <extLst>
        <ext xmlns:x14="http://schemas.microsoft.com/office/spreadsheetml/2009/9/main" uri="{B025F937-C7B1-47D3-B67F-A62EFF666E3E}">
          <x14:id>{6AECDAA8-E979-41CC-875B-54024EF96EA2}</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{32D34310-B357-4DC7-8F71-04D32AD0CE1B}</x14:id>
        </ext>
      </extLst>
    </cfRule>
    <cfRule type="dataBar" priority="501">
      <dataBar>
        <cfvo type="min"/>
        <cfvo type="max"/>
        <color rgb="FFFF555A"/>
      </dataBar>
      <extLst>
        <ext xmlns:x14="http://schemas.microsoft.com/office/spreadsheetml/2009/9/main" uri="{B025F937-C7B1-47D3-B67F-A62EFF666E3E}">
          <x14:id>{EDF008FA-3C32-42F1-9C5A-25CCA6CA7895}</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{87C6863F-7A21-4DD3-95AE-713047550A50}</x14:id>
        </ext>
      </extLst>
    </cfRule>
    <cfRule type="dataBar" priority="503">
      <dataBar>
        <cfvo type="min"/>
        <cfvo type="max"/>
        <color rgb="FF638EC6"/>
      </dataBar>
      <extLst>
        <ext xmlns:x14="http://schemas.microsoft.com/office/spreadsheetml/2009/9/main" uri="{B025F937-C7B1-47D3-B67F-A62EFF666E3E}">
          <x14:id>{9A1183AA-FC48-4D6F-89C5-DDCF902959E8}</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{CF6D0225-44F6-455C-A0F5-7DC4DFC4CF0B}</x14:id>
        </ext>
      </extLst>
    </cfRule>
    <cfRule type="dataBar" priority="505">
      <dataBar>
        <cfvo type="min"/>
        <cfvo type="max"/>
        <color rgb="FF63C384"/>
      </dataBar>
      <extLst>
        <ext xmlns:x14="http://schemas.microsoft.com/office/spreadsheetml/2009/9/main" uri="{B025F937-C7B1-47D3-B67F-A62EFF666E3E}">
          <x14:id>{9166AE20-BD6B-473C-A012-083ECA0F6ADC}</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{F96BA3FF-1C8E-4829-866E-C6F780070713}</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{E94B5B03-9166-4D0E-9749-09714678E318}</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{7071B7CD-A25D-4DA1-AE30-8DD147250DBD}</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{BD0AB767-04F8-456F-9486-90E10E38840E}</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{8CD245BD-4AA9-4498-B39C-F884E2436FA7}</x14:id>
        </ext>
      </extLst>
    </cfRule>
    <cfRule type="dataBar" priority="452">
      <dataBar>
        <cfvo type="min"/>
        <cfvo type="max"/>
        <color rgb="FF638EC6"/>
      </dataBar>
      <extLst>
        <ext xmlns:x14="http://schemas.microsoft.com/office/spreadsheetml/2009/9/main" uri="{B025F937-C7B1-47D3-B67F-A62EFF666E3E}">
          <x14:id>{B6E69C64-2AC9-4472-A03E-D841880D343D}</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{FE0C14D7-F474-4421-B12B-8BCAEA9B0D61}</x14:id>
        </ext>
      </extLst>
    </cfRule>
    <cfRule type="dataBar" priority="451">
      <dataBar>
        <cfvo type="min"/>
        <cfvo type="max"/>
        <color rgb="FF63C384"/>
      </dataBar>
      <extLst>
        <ext xmlns:x14="http://schemas.microsoft.com/office/spreadsheetml/2009/9/main" uri="{B025F937-C7B1-47D3-B67F-A62EFF666E3E}">
          <x14:id>{0C7926EE-57BC-4249-904F-1BCF4842ABB2}</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{858A231E-AFC9-4087-8FA0-E9BE1133A1B5}</x14:id>
        </ext>
      </extLst>
    </cfRule>
    <cfRule type="dataBar" priority="446">
      <dataBar>
        <cfvo type="min"/>
        <cfvo type="max"/>
        <color rgb="FF638EC6"/>
      </dataBar>
      <extLst>
        <ext xmlns:x14="http://schemas.microsoft.com/office/spreadsheetml/2009/9/main" uri="{B025F937-C7B1-47D3-B67F-A62EFF666E3E}">
          <x14:id>{26114A18-42AF-4C52-AA30-7558E6D92F2C}</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{B7A92C47-E0C3-45A5-AF46-7BF422901A08}</x14:id>
        </ext>
      </extLst>
    </cfRule>
    <cfRule type="dataBar" priority="448">
      <dataBar>
        <cfvo type="min"/>
        <cfvo type="max"/>
        <color rgb="FF63C384"/>
      </dataBar>
      <extLst>
        <ext xmlns:x14="http://schemas.microsoft.com/office/spreadsheetml/2009/9/main" uri="{B025F937-C7B1-47D3-B67F-A62EFF666E3E}">
          <x14:id>{E3C1FEDC-3761-4EA5-B19A-02227CA51849}</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{EE63A2C8-06CF-4CEB-9E70-2ECAD8855620}</x14:id>
        </ext>
      </extLst>
    </cfRule>
    <cfRule type="dataBar" priority="444">
      <dataBar>
        <cfvo type="min"/>
        <cfvo type="max"/>
        <color rgb="FF638EC6"/>
      </dataBar>
      <extLst>
        <ext xmlns:x14="http://schemas.microsoft.com/office/spreadsheetml/2009/9/main" uri="{B025F937-C7B1-47D3-B67F-A62EFF666E3E}">
          <x14:id>{C34F3E98-7351-40D7-AADE-D349FE21F849}</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{28172AA8-4527-45BC-98D4-D7039F3341F8}</x14:id>
        </ext>
      </extLst>
    </cfRule>
    <cfRule type="dataBar" priority="443">
      <dataBar>
        <cfvo type="min"/>
        <cfvo type="max"/>
        <color rgb="FF63C384"/>
      </dataBar>
      <extLst>
        <ext xmlns:x14="http://schemas.microsoft.com/office/spreadsheetml/2009/9/main" uri="{B025F937-C7B1-47D3-B67F-A62EFF666E3E}">
          <x14:id>{DBC501F6-04E0-481B-B96D-5DC0EF825841}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{9AC1450A-F0CB-4D1F-B180-5F794B8F3577}</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{E9D49335-BFBD-427C-AD4D-0FCA1964A595}</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{A3E64C4C-FF6E-47F8-A498-E45BA477EF6D}</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{A984FEBC-B1C3-4059-81D4-14D732FF91A8}</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{C8210F2F-534C-46FC-8303-6201109026C6}</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{FF46E29A-56F2-4A38-A11F-C1CFDB54E653}</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{9A4A30D5-571B-49DF-B74A-A5F8C04ADE02}</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{B036CF14-17CC-4FE0-9495-6C785704226D}</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{9241958E-21A2-49A7-B9B1-51E1692F7239}</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{4E93038E-F6D4-404A-B0FE-54F51CBA3834}</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{FE59DF2A-B04D-4EF2-82AC-BCB46BE2C7BD}</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{7E03DE61-6852-44BF-8DB7-43AB339F2F8F}</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{C321CDC8-3575-4F24-B618-54DC88A0F4EF}</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{C80194A2-F0BE-4962-9D88-C9D361463C62}</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{9FEDB556-12CD-4EB8-91DF-105702E433E4}</x14:id>
        </ext>
      </extLst>
    </cfRule>
    <cfRule type="dataBar" priority="404">
      <dataBar>
        <cfvo type="min"/>
        <cfvo type="max"/>
        <color rgb="FF638EC6"/>
      </dataBar>
      <extLst>
        <ext xmlns:x14="http://schemas.microsoft.com/office/spreadsheetml/2009/9/main" uri="{B025F937-C7B1-47D3-B67F-A62EFF666E3E}">
          <x14:id>{82ED257E-6C34-4805-B3E3-7D892C88AD8C}</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{3261F3D2-8792-44CF-A71A-D0DEBFABDB86}</x14:id>
        </ext>
      </extLst>
    </cfRule>
    <cfRule type="dataBar" priority="402">
      <dataBar>
        <cfvo type="min"/>
        <cfvo type="max"/>
        <color rgb="FFFF555A"/>
      </dataBar>
      <extLst>
        <ext xmlns:x14="http://schemas.microsoft.com/office/spreadsheetml/2009/9/main" uri="{B025F937-C7B1-47D3-B67F-A62EFF666E3E}">
          <x14:id>{5B4F0EF0-7107-45D6-B2AF-9A4885A11F10}</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{81E8C029-3CC4-4BDE-A032-846F56F037E2}</x14:id>
        </ext>
      </extLst>
    </cfRule>
    <cfRule type="dataBar" priority="400">
      <dataBar>
        <cfvo type="min"/>
        <cfvo type="max"/>
        <color rgb="FF638EC6"/>
      </dataBar>
      <extLst>
        <ext xmlns:x14="http://schemas.microsoft.com/office/spreadsheetml/2009/9/main" uri="{B025F937-C7B1-47D3-B67F-A62EFF666E3E}">
          <x14:id>{D118BD97-E4E5-4CAE-B5F6-26DD42E41E58}</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{0493FF85-8FD4-492B-A6C6-897944416BC8}</x14:id>
        </ext>
      </extLst>
    </cfRule>
    <cfRule type="dataBar" priority="399">
      <dataBar>
        <cfvo type="min"/>
        <cfvo type="max"/>
        <color rgb="FF63C384"/>
      </dataBar>
      <extLst>
        <ext xmlns:x14="http://schemas.microsoft.com/office/spreadsheetml/2009/9/main" uri="{B025F937-C7B1-47D3-B67F-A62EFF666E3E}">
          <x14:id>{3D479EB6-22F3-43E4-BDB1-513BCED8C262}</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{354406F1-A545-4212-B306-DC2CE0FDA337}</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{0C5A5F5D-0FD4-4AD0-8B85-9AE5432CF903}</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{D757D634-9179-4BF0-A0A6-5FA8AC178CE9}</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{954568EC-18A4-4451-A2BA-84C198FE8481}</x14:id>
        </ext>
      </extLst>
    </cfRule>
    <cfRule type="dataBar" priority="406">
      <dataBar>
        <cfvo type="min"/>
        <cfvo type="max"/>
        <color rgb="FF638EC6"/>
      </dataBar>
      <extLst>
        <ext xmlns:x14="http://schemas.microsoft.com/office/spreadsheetml/2009/9/main" uri="{B025F937-C7B1-47D3-B67F-A62EFF666E3E}">
          <x14:id>{4A884A0D-C0F2-47C5-9B07-DB3A3FCAA433}</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{29BADE34-C01E-4D9C-89E8-70B2BAE94DF4}</x14:id>
        </ext>
      </extLst>
    </cfRule>
    <cfRule type="dataBar" priority="408">
      <dataBar>
        <cfvo type="min"/>
        <cfvo type="max"/>
        <color rgb="FFFF555A"/>
      </dataBar>
      <extLst>
        <ext xmlns:x14="http://schemas.microsoft.com/office/spreadsheetml/2009/9/main" uri="{B025F937-C7B1-47D3-B67F-A62EFF666E3E}">
          <x14:id>{C371533B-82C8-4D19-952F-4FE672EF7857}</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{392BC04C-0D4C-44FC-9B92-42031F0D5271}</x14:id>
        </ext>
      </extLst>
    </cfRule>
    <cfRule type="dataBar" priority="410">
      <dataBar>
        <cfvo type="min"/>
        <cfvo type="max"/>
        <color rgb="FF638EC6"/>
      </dataBar>
      <extLst>
        <ext xmlns:x14="http://schemas.microsoft.com/office/spreadsheetml/2009/9/main" uri="{B025F937-C7B1-47D3-B67F-A62EFF666E3E}">
          <x14:id>{34E6D34F-785F-4B9C-9A91-1782FC857227}</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{56BF0761-D0B1-4750-88D3-DA7F1ABE0D6F}</x14:id>
        </ext>
      </extLst>
    </cfRule>
    <cfRule type="dataBar" priority="412">
      <dataBar>
        <cfvo type="min"/>
        <cfvo type="max"/>
        <color rgb="FF63C384"/>
      </dataBar>
      <extLst>
        <ext xmlns:x14="http://schemas.microsoft.com/office/spreadsheetml/2009/9/main" uri="{B025F937-C7B1-47D3-B67F-A62EFF666E3E}">
          <x14:id>{9CBA11AB-372A-4029-94C6-DAA1722F7A5C}</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{D4AEB8FE-FC12-4B4B-96AA-97D7BCED3021}</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{8EC469BF-09F9-4383-8948-D5D64AA97170}</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{72E238F7-A5DE-4AE0-AF09-B55823A143C8}</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{1C9AECE9-BC6A-49BD-99CA-8F9F9100DE3D}</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{85FB0C6A-DD99-4FA8-AE0D-D0A85FD63827}</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{34BEB59C-88BF-4B85-B6EC-F15A6ACD31DA}</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{020123E4-61A8-467C-9EB2-774AAB5525B7}</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{529BE6EE-AD77-4BBB-9E97-1B2B4DAFB006}</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{96000479-AB7A-4C9B-898A-29F0E00EB027}</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{CFAD58D4-232C-4734-8CFC-E3B58347D3C6}</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{BBD9EF49-87B0-40CE-B648-ECD44E0EDE2E}</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{F30FC088-27A7-4B0E-A06B-54955570E7D6}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{592EABF4-AF72-4929-BF4F-EF95A9DD824B}</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{EAAEF580-564C-4322-AA8D-EC6A528ED5FE}</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{5B381191-9CFF-4452-A402-835139C65959}</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{145C5306-56EC-4DB2-BDFE-D627B188C482}</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{7FDF2404-C12A-4236-B836-AE43F2A83EB0}</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{4C66E4E7-36A8-47A2-9EBA-610A5B3A1589}</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{A8C18FEA-3F12-47BB-9388-770030B86052}</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{76803A47-B3D6-402C-94AE-01418A6E47F3}</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{EA58FAED-5C2A-4030-B2D7-075D3DAA7241}</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{F5351E52-5752-4B14-ACBE-94EA9EAE1CF5}</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{C2118B43-45C4-423D-ACC3-5DCDC2985BAA}</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{3D8C8EE4-B01E-4351-873D-463A0FBCBDFA}</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{F7ADA65F-7BA5-4B0F-B621-537970A8593B}</x14:id>
        </ext>
      </extLst>
    </cfRule>
    <cfRule type="dataBar" priority="418">
      <dataBar>
        <cfvo type="min"/>
        <cfvo type="max"/>
        <color rgb="FF638EC6"/>
      </dataBar>
      <extLst>
        <ext xmlns:x14="http://schemas.microsoft.com/office/spreadsheetml/2009/9/main" uri="{B025F937-C7B1-47D3-B67F-A62EFF666E3E}">
          <x14:id>{D3AC0849-1232-489B-A2B3-64A35C275D00}</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{648A2D04-108A-4710-91BD-07DBA5E9ABC2}</x14:id>
        </ext>
      </extLst>
    </cfRule>
    <cfRule type="dataBar" priority="420">
      <dataBar>
        <cfvo type="min"/>
        <cfvo type="max"/>
        <color rgb="FFFF555A"/>
      </dataBar>
      <extLst>
        <ext xmlns:x14="http://schemas.microsoft.com/office/spreadsheetml/2009/9/main" uri="{B025F937-C7B1-47D3-B67F-A62EFF666E3E}">
          <x14:id>{F9ED0C98-1665-4997-930D-5FF97DB9DBAA}</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{EE497B8B-A2AA-4E8B-AA37-F75D638C720F}</x14:id>
        </ext>
      </extLst>
    </cfRule>
    <cfRule type="dataBar" priority="422">
      <dataBar>
        <cfvo type="min"/>
        <cfvo type="max"/>
        <color rgb="FF638EC6"/>
      </dataBar>
      <extLst>
        <ext xmlns:x14="http://schemas.microsoft.com/office/spreadsheetml/2009/9/main" uri="{B025F937-C7B1-47D3-B67F-A62EFF666E3E}">
          <x14:id>{94D8F1B5-200C-4D0D-8C6B-4FA446D087E3}</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{D6AAA80F-2A17-45CB-AD5F-DCEE40E254EA}</x14:id>
        </ext>
      </extLst>
    </cfRule>
    <cfRule type="dataBar" priority="424">
      <dataBar>
        <cfvo type="min"/>
        <cfvo type="max"/>
        <color rgb="FF63C384"/>
      </dataBar>
      <extLst>
        <ext xmlns:x14="http://schemas.microsoft.com/office/spreadsheetml/2009/9/main" uri="{B025F937-C7B1-47D3-B67F-A62EFF666E3E}">
          <x14:id>{D833B0B4-3EDE-4134-A38A-249D84B1030A}</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{3118CB16-377C-4703-A4C5-048319C88772}</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{4FE4FA7A-35CA-4DC7-BACE-8CD1F70E5955}</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{858242E0-378E-42A6-9AE1-CBF3F0414F3D}</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{22F16176-7A08-45DF-AAFB-9102BFFEDF8E}</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{398BD202-05FF-46B5-95CA-D9E2DE90DF54}</x14:id>
        </ext>
      </extLst>
    </cfRule>
    <cfRule type="dataBar" priority="371">
      <dataBar>
        <cfvo type="min"/>
        <cfvo type="max"/>
        <color rgb="FF638EC6"/>
      </dataBar>
      <extLst>
        <ext xmlns:x14="http://schemas.microsoft.com/office/spreadsheetml/2009/9/main" uri="{B025F937-C7B1-47D3-B67F-A62EFF666E3E}">
          <x14:id>{560BE371-C535-4C8C-AC64-90209571030B}</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{E90F2F3E-0E60-4017-B98F-A4BDBC98B2DF}</x14:id>
        </ext>
      </extLst>
    </cfRule>
    <cfRule type="dataBar" priority="370">
      <dataBar>
        <cfvo type="min"/>
        <cfvo type="max"/>
        <color rgb="FF63C384"/>
      </dataBar>
      <extLst>
        <ext xmlns:x14="http://schemas.microsoft.com/office/spreadsheetml/2009/9/main" uri="{B025F937-C7B1-47D3-B67F-A62EFF666E3E}">
          <x14:id>{82D34F17-3321-46C3-AD27-175D92FBD5C4}</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{3DD3EA38-5793-435D-9612-F3E101E7AB39}</x14:id>
        </ext>
      </extLst>
    </cfRule>
    <cfRule type="dataBar" priority="365">
      <dataBar>
        <cfvo type="min"/>
        <cfvo type="max"/>
        <color rgb="FF638EC6"/>
      </dataBar>
      <extLst>
        <ext xmlns:x14="http://schemas.microsoft.com/office/spreadsheetml/2009/9/main" uri="{B025F937-C7B1-47D3-B67F-A62EFF666E3E}">
          <x14:id>{92CD4BA2-909C-46B9-9422-36461CB8ABC4}</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{2D19EBF1-55A4-4102-8E50-79C18F1A0737}</x14:id>
        </ext>
      </extLst>
    </cfRule>
    <cfRule type="dataBar" priority="367">
      <dataBar>
        <cfvo type="min"/>
        <cfvo type="max"/>
        <color rgb="FF63C384"/>
      </dataBar>
      <extLst>
        <ext xmlns:x14="http://schemas.microsoft.com/office/spreadsheetml/2009/9/main" uri="{B025F937-C7B1-47D3-B67F-A62EFF666E3E}">
          <x14:id>{957CA872-591F-4B55-A27B-D57382639AFC}</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{640888AC-6E97-4906-82DF-6AC2F0AB0BD4}</x14:id>
        </ext>
      </extLst>
    </cfRule>
    <cfRule type="dataBar" priority="363">
      <dataBar>
        <cfvo type="min"/>
        <cfvo type="max"/>
        <color rgb="FF638EC6"/>
      </dataBar>
      <extLst>
        <ext xmlns:x14="http://schemas.microsoft.com/office/spreadsheetml/2009/9/main" uri="{B025F937-C7B1-47D3-B67F-A62EFF666E3E}">
          <x14:id>{1CBB3F8B-42BE-44CF-9FB8-01CAD2B8C18F}</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{F83B4CF6-FCC1-4198-BE77-A59CAB2BFDDC}</x14:id>
        </ext>
      </extLst>
    </cfRule>
    <cfRule type="dataBar" priority="362">
      <dataBar>
        <cfvo type="min"/>
        <cfvo type="max"/>
        <color rgb="FF63C384"/>
      </dataBar>
      <extLst>
        <ext xmlns:x14="http://schemas.microsoft.com/office/spreadsheetml/2009/9/main" uri="{B025F937-C7B1-47D3-B67F-A62EFF666E3E}">
          <x14:id>{730C635A-A69B-4874-8545-7EA9CDB500B2}</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{3E1907E3-7EAA-4649-9910-8F7A80663BAB}</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{6709E89B-7FF9-481C-9F67-D03B53DC789B}</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{F5204110-3DAA-4139-9F84-1CE03F5B7C62}</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{4E15C1DA-54E5-448F-B87A-5A0C9AE4E58C}</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{1A67110A-7EDB-4D9A-B57E-35D33B7E05A3}</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{54F18BD1-3DCE-4B88-B689-84140F2FE3EA}</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{607DDBF2-D0DE-4CDF-A550-2F0C621BD7FF}</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{A7B693E5-3BC9-4947-B1BE-B00263433734}</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{41EB0300-8008-4093-BCBB-3D3808F81F48}</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{2A523926-988C-461A-9590-F19A9D17F7E4}</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{D1BACBD7-9840-4113-B25A-282596125696}</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{D9F26783-EFBC-4E9B-A5C0-413A1B18D244}</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{03B33824-B998-4015-8DFB-07D2C9F7FD63}</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{6D7DB860-6939-47D6-92D2-AC82F38006E7}</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{9B670C40-EC6C-49DD-ADFD-A872866844A9}</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{D40B0344-D5A2-47C8-B4AE-2ADF2F826C02}</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{73FBE96B-7FF8-4CAF-AE15-A958CFA17F7E}</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{1020C43F-9051-41C9-A131-CB5B0C429602}</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{6739AB69-9C49-440F-9263-AD7370D5F4AC}</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{05AC1A8E-B064-41EA-85DD-AD2D2B7E5CA9}</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{B3749692-607B-4E1C-9366-5F7889964C03}</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{F45552BA-0B71-4273-A230-75B8409896A5}</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{D8BB325C-4E15-4B32-BAB4-CD1194C2A93F}</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{5A83B583-9FDA-4302-92D4-FA658C057CD4}</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{B8A4FFEE-CFFD-4281-AD87-856F30873668}</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{5AF61902-7E30-4AF7-B7DD-CDCBD64FE22C}</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{95C3DD0B-DAEE-4249-9E47-6E2A9D389A0F}</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{4F5F07EB-6F9C-4001-9995-4504E56F5B3A}</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{F10871A3-B257-4BDB-B219-DC5603FF1494}</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{CF21890B-C190-43E1-B7CB-9E2B502BFFE5}</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{8762462C-82D5-4146-A523-865A1C43A59A}</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{989A15E9-11C6-47CF-B23C-531651445885}</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{5163F050-CA6A-4156-90A2-5EE5CE4914C5}</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{2C2C6A20-D215-4CFF-AF71-992BA30F6707}</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{C0AD21C6-A140-47F9-8185-3904429245BD}</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{7B46DEDF-EC74-4EBE-88F7-64FB8A8DB835}</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{5FA5F88E-2674-45C6-BB36-330BFDDBB185}</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{D38F0020-AF24-4C12-BD81-22FA3407EE54}</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{8FB5DD9B-24DE-4FEB-BF4B-5BF4643CBB64}</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{7D35ECD9-554A-463E-BDD8-C9A906F845AB}</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{3FB84B84-3BDB-498C-82D7-375CAE1F2CF4}</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{4B69B7FA-E002-4BB2-9BC1-4EF7E7BE2E94}</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{70D86EE1-7DD9-4C71-877A-7B13491BAADC}</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{D8F44DF6-EFBA-4052-8D9B-9409C6D1DCAE}</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{22C08012-6D07-49AC-85C4-FE9CCFD3AEB3}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{D7E75728-7E23-4D2A-AF8E-8DDAFBFA2321}</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{F75EEE17-E637-449F-88E5-2716280D2402}</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{151513E6-7F09-4370-B148-EBA97E3CFC89}</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{88FA07C8-C086-42B5-BE17-F1CACB8D0CEC}</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{74DA8DC4-178B-4641-A870-4224F1D49272}</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{479616DB-AA71-4048-A3E6-FE89CBD57F20}</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{FF0D9F9D-6C75-438D-948D-19DB48BC420C}</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{18EB6546-9E65-4B67-8859-4302E17002E5}</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{D7AF7C32-A84A-45E7-804C-FB105919A3FA}</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{FC27DAC0-D76F-4B10-A1E2-2CF28439E47E}</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{7A817B57-DB79-43DC-9D90-00DA9D320AA8}</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{F8752146-B7B3-4A70-BAAF-1A35160E8EED}</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{C84D2B08-12A2-4C11-ACB7-71895CEE5A7B}</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{EB499609-D0B7-4D61-97C3-7ED850C35647}</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{6A13CBEF-908E-497F-87A3-BF5F8E2B096B}</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{D2F09FDC-5FC2-45BA-9793-112B5C9930C7}</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{989A736C-07E1-4C4E-89F8-2AB79C056567}</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{2A92F973-357F-4D9E-BAE5-53634F189292}</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{9EFF70B9-52B7-40B3-96ED-620063728203}</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{A748051E-9F93-44C0-9302-BAF9F56BC5AC}</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{7E71B6EC-6F58-459C-BEF3-07CC8D15E05D}</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{CB0AE4F5-723D-43B7-891B-15F697C9F088}</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{0BDA3C5F-2103-4C0F-8A51-DD72C683BE21}</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{6AB63DEF-AA05-4531-84CD-2E52C769CA8F}</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{54DF62A7-E00A-4DB6-A6ED-B0C208B12B5E}</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{BDB0327B-4E4C-4B46-BFEE-FB292C9B5732}</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{44FE6F4F-CDB7-4964-A2CD-74708AC2E6E2}</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{F6367B63-24A3-4962-9EE2-29D22F3544E6}</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{E7F86CDA-4B5B-4C19-8B7E-97E4DC5FB99E}</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{FBEB9CA6-3604-454F-9309-268AC84F8104}</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{7AA03A1A-13DA-41F1-AC34-6D8C9AABA466}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{A58AA67D-8AA8-45E7-AFF8-6BF906D2B24E}</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{109BB5DF-1325-4A2A-9F2D-053E72BAC6C0}</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{9A045CD6-2781-45FD-BD64-E38E555836B6}</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{F436A475-CFDB-459B-A655-9830D5EE3A4F}</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{195236FB-D1EC-466F-A496-1E6606B59856}</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{6B9754D2-6FF5-49BB-A2F3-E731BAAA7D53}</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{AB04FACD-3FB4-40DE-BE19-4D12FB876BE0}</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{99C8A7DF-57F8-4FB3-823B-98A46DD0EEA8}</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{31DD9AA8-4BA6-467A-B993-70340976DDF1}</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{DBA78586-558C-4C9A-8C61-69BDD1D97EA1}</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{68D10C2E-F858-468B-8280-7EF50EB9F73A}</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{3F761B29-3570-4E5C-98EF-8B23E204EE18}</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{D03C8D0D-3C00-44C2-9503-8DD516C4FAC2}</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{C2A9058D-9CC3-4816-B0F2-793281BBEEE4}</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{DED62355-1782-4F14-BE58-B795724433EA}</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{A6188EAD-0262-4151-A384-5268AAC81924}</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{2768DE8D-4226-4A74-9845-DD9CDA0010B4}</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{0300B7C6-6B94-4097-A9C5-07262C23DF6E}</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{5421E32A-B45E-47D6-85C0-6E67C3D18471}</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{26250AA8-8B3B-4690-83CC-199CE46ECD77}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{4808C513-F08A-42A6-9C89-C97DB7D16E64}</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{5891AE72-DB03-42B2-88BB-AD00B32B7C8E}</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{A5CCBA2E-FA5A-4554-BE96-16B27F2B2B43}</x14:id>
        </ext>
      </extLst>
    </cfRule>
    <cfRule type="dataBar" priority="264">
      <dataBar>
        <cfvo type="min"/>
        <cfvo type="max"/>
        <color rgb="FF638EC6"/>
      </dataBar>
      <extLst>
        <ext xmlns:x14="http://schemas.microsoft.com/office/spreadsheetml/2009/9/main" uri="{B025F937-C7B1-47D3-B67F-A62EFF666E3E}">
          <x14:id>{AB326A26-D8AF-4680-BA3A-EE573EB372E8}</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{675AA8B5-6CFB-4347-BD04-BFA737BE6BE4}</x14:id>
        </ext>
      </extLst>
    </cfRule>
    <cfRule type="dataBar" priority="266">
      <dataBar>
        <cfvo type="min"/>
        <cfvo type="max"/>
        <color rgb="FF63C384"/>
      </dataBar>
      <extLst>
        <ext xmlns:x14="http://schemas.microsoft.com/office/spreadsheetml/2009/9/main" uri="{B025F937-C7B1-47D3-B67F-A62EFF666E3E}">
          <x14:id>{98D62357-DB52-4E3C-82C1-76305FA1C98D}</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{7F8C7122-E48A-4B77-862B-45C744AA9149}</x14:id>
        </ext>
      </extLst>
    </cfRule>
    <cfRule type="dataBar" priority="268">
      <dataBar>
        <cfvo type="min"/>
        <cfvo type="max"/>
        <color rgb="FF63C384"/>
      </dataBar>
      <extLst>
        <ext xmlns:x14="http://schemas.microsoft.com/office/spreadsheetml/2009/9/main" uri="{B025F937-C7B1-47D3-B67F-A62EFF666E3E}">
          <x14:id>{29996476-8F1D-4154-8D80-5236F5B5585D}</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{DC0C3EB6-DE22-42C0-B8FB-29AA9E6300C9}</x14:id>
        </ext>
      </extLst>
    </cfRule>
    <cfRule type="dataBar" priority="270">
      <dataBar>
        <cfvo type="min"/>
        <cfvo type="max"/>
        <color rgb="FF638EC6"/>
      </dataBar>
      <extLst>
        <ext xmlns:x14="http://schemas.microsoft.com/office/spreadsheetml/2009/9/main" uri="{B025F937-C7B1-47D3-B67F-A62EFF666E3E}">
          <x14:id>{7AF245A0-06AD-44DE-9919-9CED8AD947F7}</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{78E1485C-946F-42D9-8EE7-678003007D3C}</x14:id>
        </ext>
      </extLst>
    </cfRule>
    <cfRule type="dataBar" priority="272">
      <dataBar>
        <cfvo type="min"/>
        <cfvo type="max"/>
        <color rgb="FF63C384"/>
      </dataBar>
      <extLst>
        <ext xmlns:x14="http://schemas.microsoft.com/office/spreadsheetml/2009/9/main" uri="{B025F937-C7B1-47D3-B67F-A62EFF666E3E}">
          <x14:id>{26559DA2-DEFE-436F-A51F-E0766375801E}</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{16AFA4C3-DD90-4A95-88D6-6FBD98A1C605}</x14:id>
        </ext>
      </extLst>
    </cfRule>
    <cfRule type="dataBar" priority="274">
      <dataBar>
        <cfvo type="min"/>
        <cfvo type="max"/>
        <color rgb="FF63C384"/>
      </dataBar>
      <extLst>
        <ext xmlns:x14="http://schemas.microsoft.com/office/spreadsheetml/2009/9/main" uri="{B025F937-C7B1-47D3-B67F-A62EFF666E3E}">
          <x14:id>{753A047C-D388-490C-B623-E7787C8DA8CD}</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{D0540384-9122-4637-A69E-4CA6D532CEE8}</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{04C90195-EAFD-45B0-BE42-85D73C746EE4}</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{1CD9170C-9547-4249-9E02-05E5F4FD9B86}</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{1783C53A-A4BD-4292-A09F-AF184B97275E}</x14:id>
        </ext>
      </extLst>
    </cfRule>
    <cfRule type="dataBar" priority="246">
      <dataBar>
        <cfvo type="min"/>
        <cfvo type="max"/>
        <color rgb="FF638EC6"/>
      </dataBar>
      <extLst>
        <ext xmlns:x14="http://schemas.microsoft.com/office/spreadsheetml/2009/9/main" uri="{B025F937-C7B1-47D3-B67F-A62EFF666E3E}">
          <x14:id>{2D54077F-4177-4B07-B41F-B3A026D65F0B}</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{C61EEC86-5E0E-4BC0-A9F6-14874F2EB579}</x14:id>
        </ext>
      </extLst>
    </cfRule>
    <cfRule type="dataBar" priority="245">
      <dataBar>
        <cfvo type="min"/>
        <cfvo type="max"/>
        <color rgb="FF63C384"/>
      </dataBar>
      <extLst>
        <ext xmlns:x14="http://schemas.microsoft.com/office/spreadsheetml/2009/9/main" uri="{B025F937-C7B1-47D3-B67F-A62EFF666E3E}">
          <x14:id>{B14BEEC2-5442-42EF-B42B-2655AF39905A}</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{5000F33B-E7DC-49B3-B14B-5B4EB2C6A790}</x14:id>
        </ext>
      </extLst>
    </cfRule>
    <cfRule type="dataBar" priority="240">
      <dataBar>
        <cfvo type="min"/>
        <cfvo type="max"/>
        <color rgb="FF638EC6"/>
      </dataBar>
      <extLst>
        <ext xmlns:x14="http://schemas.microsoft.com/office/spreadsheetml/2009/9/main" uri="{B025F937-C7B1-47D3-B67F-A62EFF666E3E}">
          <x14:id>{6D759EF7-D2D1-46BB-B6D6-5F9B6AC09EB7}</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{43493E43-C0A3-4ACA-8730-CEB096C65A83}</x14:id>
        </ext>
      </extLst>
    </cfRule>
    <cfRule type="dataBar" priority="242">
      <dataBar>
        <cfvo type="min"/>
        <cfvo type="max"/>
        <color rgb="FF63C384"/>
      </dataBar>
      <extLst>
        <ext xmlns:x14="http://schemas.microsoft.com/office/spreadsheetml/2009/9/main" uri="{B025F937-C7B1-47D3-B67F-A62EFF666E3E}">
          <x14:id>{1E4BC80C-B586-4356-9555-295E69FFAE07}</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{AF060B14-13E4-4080-AC49-E9315362B142}</x14:id>
        </ext>
      </extLst>
    </cfRule>
    <cfRule type="dataBar" priority="238">
      <dataBar>
        <cfvo type="min"/>
        <cfvo type="max"/>
        <color rgb="FF638EC6"/>
      </dataBar>
      <extLst>
        <ext xmlns:x14="http://schemas.microsoft.com/office/spreadsheetml/2009/9/main" uri="{B025F937-C7B1-47D3-B67F-A62EFF666E3E}">
          <x14:id>{33484030-611F-41BB-94C0-601EA7D58AB1}</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{9608DFEE-A946-4078-9B9C-F49FDB3B08A5}</x14:id>
        </ext>
      </extLst>
    </cfRule>
    <cfRule type="dataBar" priority="237">
      <dataBar>
        <cfvo type="min"/>
        <cfvo type="max"/>
        <color rgb="FF63C384"/>
      </dataBar>
      <extLst>
        <ext xmlns:x14="http://schemas.microsoft.com/office/spreadsheetml/2009/9/main" uri="{B025F937-C7B1-47D3-B67F-A62EFF666E3E}">
          <x14:id>{5D9FBBD8-B727-4029-8530-5274C6793652}</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{68BEEB43-97FA-4404-8EC8-1FECC8723EB9}</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{8F4CB79D-AC4F-40F4-9465-46F6DA400D39}</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{2CD00CBC-CE44-4FBE-8EF1-7AF5B763D8F2}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{4F81D27B-1B3E-46F4-BDBB-6D61E2431D07}</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{441BCBE0-B4C6-4E1B-A931-CA0DC55E80F8}</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{451092C0-C4EE-4BD6-A701-4B84695C4A36}</x14:id>
        </ext>
      </extLst>
    </cfRule>
    <cfRule type="dataBar" priority="229">
      <dataBar>
        <cfvo type="min"/>
        <cfvo type="max"/>
        <color rgb="FF638EC6"/>
      </dataBar>
      <extLst>
        <ext xmlns:x14="http://schemas.microsoft.com/office/spreadsheetml/2009/9/main" uri="{B025F937-C7B1-47D3-B67F-A62EFF666E3E}">
          <x14:id>{1F453A4A-6521-4DCB-8B54-E3223E74991E}</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{93960513-5D02-4115-87D6-3A40468D2FC2}</x14:id>
        </ext>
      </extLst>
    </cfRule>
    <cfRule type="dataBar" priority="228">
      <dataBar>
        <cfvo type="min"/>
        <cfvo type="max"/>
        <color rgb="FF63C384"/>
      </dataBar>
      <extLst>
        <ext xmlns:x14="http://schemas.microsoft.com/office/spreadsheetml/2009/9/main" uri="{B025F937-C7B1-47D3-B67F-A62EFF666E3E}">
          <x14:id>{5E19E269-D95D-4D77-B45B-1690F80DEEDC}</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{E0A54DE6-0B76-4C3A-B8EF-0ED63F025B24}</x14:id>
        </ext>
      </extLst>
    </cfRule>
    <cfRule type="dataBar" priority="223">
      <dataBar>
        <cfvo type="min"/>
        <cfvo type="max"/>
        <color rgb="FF638EC6"/>
      </dataBar>
      <extLst>
        <ext xmlns:x14="http://schemas.microsoft.com/office/spreadsheetml/2009/9/main" uri="{B025F937-C7B1-47D3-B67F-A62EFF666E3E}">
          <x14:id>{115F617A-5AB8-4B80-86A5-FBC940B29398}</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{4CF61301-D2DE-472C-88B1-DC0948B73E47}</x14:id>
        </ext>
      </extLst>
    </cfRule>
    <cfRule type="dataBar" priority="225">
      <dataBar>
        <cfvo type="min"/>
        <cfvo type="max"/>
        <color rgb="FF63C384"/>
      </dataBar>
      <extLst>
        <ext xmlns:x14="http://schemas.microsoft.com/office/spreadsheetml/2009/9/main" uri="{B025F937-C7B1-47D3-B67F-A62EFF666E3E}">
          <x14:id>{1059EA9B-435C-465C-95B2-957AED1B03A7}</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{BDFF9DC0-6375-4CC8-AEED-8F4A7E5C7620}</x14:id>
        </ext>
      </extLst>
    </cfRule>
    <cfRule type="dataBar" priority="221">
      <dataBar>
        <cfvo type="min"/>
        <cfvo type="max"/>
        <color rgb="FF638EC6"/>
      </dataBar>
      <extLst>
        <ext xmlns:x14="http://schemas.microsoft.com/office/spreadsheetml/2009/9/main" uri="{B025F937-C7B1-47D3-B67F-A62EFF666E3E}">
          <x14:id>{072B4937-6EE0-4D69-A6EE-3CCCBF06B098}</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{63210154-18BE-4E09-8A92-5FC844FBE903}</x14:id>
        </ext>
      </extLst>
    </cfRule>
    <cfRule type="dataBar" priority="220">
      <dataBar>
        <cfvo type="min"/>
        <cfvo type="max"/>
        <color rgb="FF63C384"/>
      </dataBar>
      <extLst>
        <ext xmlns:x14="http://schemas.microsoft.com/office/spreadsheetml/2009/9/main" uri="{B025F937-C7B1-47D3-B67F-A62EFF666E3E}">
          <x14:id>{B54AD339-426E-47E4-A06A-5ABDCD04F5B0}</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{3BD49EA9-8E3C-47ED-AAFD-9E427A0D600A}</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{3BA77E2A-9367-4390-AB22-FC12464A1F83}</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{3216A89B-CC89-4064-A6B2-36303653EC3F}</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{D21D6DF3-D750-46FD-9E54-E99B4DAA1A78}</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{A1B5F93C-4ADA-4310-BD66-EAD1788E4AC5}</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{2CFDD6C0-00B5-4750-914D-B5142FE253BB}</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{82F9C14D-B147-434B-B190-95FD92C38554}</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{85979CD3-CF74-43DA-A06A-0896C178216E}</x14:id>
        </ext>
      </extLst>
    </cfRule>
    <cfRule type="dataBar" priority="210">
      <dataBar>
        <cfvo type="min"/>
        <cfvo type="max"/>
        <color rgb="FF638EC6"/>
      </dataBar>
      <extLst>
        <ext xmlns:x14="http://schemas.microsoft.com/office/spreadsheetml/2009/9/main" uri="{B025F937-C7B1-47D3-B67F-A62EFF666E3E}">
          <x14:id>{38651B2F-C477-4B07-8465-FB0495EDB238}</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{519A2800-D844-49F6-9218-0FBE1193678D}</x14:id>
        </ext>
      </extLst>
    </cfRule>
    <cfRule type="dataBar" priority="209">
      <dataBar>
        <cfvo type="min"/>
        <cfvo type="max"/>
        <color rgb="FF63C384"/>
      </dataBar>
      <extLst>
        <ext xmlns:x14="http://schemas.microsoft.com/office/spreadsheetml/2009/9/main" uri="{B025F937-C7B1-47D3-B67F-A62EFF666E3E}">
          <x14:id>{5C7A278B-6FFF-4BCF-B50E-58287C114DBD}</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{201A7879-28D8-4CA1-97A1-0F95945724A7}</x14:id>
        </ext>
      </extLst>
    </cfRule>
    <cfRule type="dataBar" priority="204">
      <dataBar>
        <cfvo type="min"/>
        <cfvo type="max"/>
        <color rgb="FF638EC6"/>
      </dataBar>
      <extLst>
        <ext xmlns:x14="http://schemas.microsoft.com/office/spreadsheetml/2009/9/main" uri="{B025F937-C7B1-47D3-B67F-A62EFF666E3E}">
          <x14:id>{2EE01AAA-E043-4CB5-AB90-9CF51194E119}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{CD67BF8B-8089-4CAF-8A7A-538880552D3C}</x14:id>
        </ext>
      </extLst>
    </cfRule>
    <cfRule type="dataBar" priority="206">
      <dataBar>
        <cfvo type="min"/>
        <cfvo type="max"/>
        <color rgb="FF63C384"/>
      </dataBar>
      <extLst>
        <ext xmlns:x14="http://schemas.microsoft.com/office/spreadsheetml/2009/9/main" uri="{B025F937-C7B1-47D3-B67F-A62EFF666E3E}">
          <x14:id>{2E86EFE4-76D6-4D16-9047-EB705A9D344D}</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{D0492E3A-5C56-4F1D-82CA-17AFA2351723}</x14:id>
        </ext>
      </extLst>
    </cfRule>
    <cfRule type="dataBar" priority="202">
      <dataBar>
        <cfvo type="min"/>
        <cfvo type="max"/>
        <color rgb="FF638EC6"/>
      </dataBar>
      <extLst>
        <ext xmlns:x14="http://schemas.microsoft.com/office/spreadsheetml/2009/9/main" uri="{B025F937-C7B1-47D3-B67F-A62EFF666E3E}">
          <x14:id>{72FA780D-A8F2-42F0-9775-C4A8A9DA09DE}</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{168EE01F-F718-4E97-B79E-89BC4328D1D9}</x14:id>
        </ext>
      </extLst>
    </cfRule>
    <cfRule type="dataBar" priority="201">
      <dataBar>
        <cfvo type="min"/>
        <cfvo type="max"/>
        <color rgb="FF63C384"/>
      </dataBar>
      <extLst>
        <ext xmlns:x14="http://schemas.microsoft.com/office/spreadsheetml/2009/9/main" uri="{B025F937-C7B1-47D3-B67F-A62EFF666E3E}">
          <x14:id>{F2F5F831-DFE6-4D17-BCFB-849ACBA2EA44}</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{F3B4A025-67FF-4C8D-AB6E-A42D2B8EA7EA}</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{C0AE56C9-7AA7-490D-B3D4-0DE57A1B89C4}</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{905BA98D-C36F-45E3-A229-E14E7F45321F}</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{BE0FA250-2FE6-4AA5-94DE-00CCF5ED513F}</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{577FBBAC-8309-42D0-B40A-6F1531E97924}</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{DBCE874D-9A8A-4303-8BD7-77C75ACA9BF8}</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{A722D2B4-CFD6-4C0B-9218-3A92A56AFE7D}</x14:id>
        </ext>
      </extLst>
    </cfRule>
    <cfRule type="dataBar" priority="192">
      <dataBar>
        <cfvo type="min"/>
        <cfvo type="max"/>
        <color rgb="FF638EC6"/>
      </dataBar>
      <extLst>
        <ext xmlns:x14="http://schemas.microsoft.com/office/spreadsheetml/2009/9/main" uri="{B025F937-C7B1-47D3-B67F-A62EFF666E3E}">
          <x14:id>{2F6D33E0-84B0-4A55-A8EE-CC35D5EE5A54}</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{0A3F45CF-36EB-4CE9-AB1E-A8306BC070ED}</x14:id>
        </ext>
      </extLst>
    </cfRule>
    <cfRule type="dataBar" priority="191">
      <dataBar>
        <cfvo type="min"/>
        <cfvo type="max"/>
        <color rgb="FF63C384"/>
      </dataBar>
      <extLst>
        <ext xmlns:x14="http://schemas.microsoft.com/office/spreadsheetml/2009/9/main" uri="{B025F937-C7B1-47D3-B67F-A62EFF666E3E}">
          <x14:id>{23F07060-DF11-47B6-B062-20292766A296}</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{FB433CC9-E137-4FC7-A88C-56F543919E74}</x14:id>
        </ext>
      </extLst>
    </cfRule>
    <cfRule type="dataBar" priority="186">
      <dataBar>
        <cfvo type="min"/>
        <cfvo type="max"/>
        <color rgb="FF638EC6"/>
      </dataBar>
      <extLst>
        <ext xmlns:x14="http://schemas.microsoft.com/office/spreadsheetml/2009/9/main" uri="{B025F937-C7B1-47D3-B67F-A62EFF666E3E}">
          <x14:id>{B909FEDD-ADE7-49F7-A368-E2EFE95EBAC5}</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{7D7485F0-2D50-4778-AA20-0CA6B39ACA90}</x14:id>
        </ext>
      </extLst>
    </cfRule>
    <cfRule type="dataBar" priority="188">
      <dataBar>
        <cfvo type="min"/>
        <cfvo type="max"/>
        <color rgb="FF63C384"/>
      </dataBar>
      <extLst>
        <ext xmlns:x14="http://schemas.microsoft.com/office/spreadsheetml/2009/9/main" uri="{B025F937-C7B1-47D3-B67F-A62EFF666E3E}">
          <x14:id>{DCF99E7E-5DE0-4417-973D-CC32B316740A}</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{B4B21E99-DC85-457C-809B-556B17920685}</x14:id>
        </ext>
      </extLst>
    </cfRule>
    <cfRule type="dataBar" priority="184">
      <dataBar>
        <cfvo type="min"/>
        <cfvo type="max"/>
        <color rgb="FF638EC6"/>
      </dataBar>
      <extLst>
        <ext xmlns:x14="http://schemas.microsoft.com/office/spreadsheetml/2009/9/main" uri="{B025F937-C7B1-47D3-B67F-A62EFF666E3E}">
          <x14:id>{4FCF4986-4633-4D28-914A-EB1E14EB4739}</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{1CE284CF-DBC4-48FA-A130-6CE3E4EF18C9}</x14:id>
        </ext>
      </extLst>
    </cfRule>
    <cfRule type="dataBar" priority="183">
      <dataBar>
        <cfvo type="min"/>
        <cfvo type="max"/>
        <color rgb="FF63C384"/>
      </dataBar>
      <extLst>
        <ext xmlns:x14="http://schemas.microsoft.com/office/spreadsheetml/2009/9/main" uri="{B025F937-C7B1-47D3-B67F-A62EFF666E3E}">
          <x14:id>{ABFFDF39-EC8E-4780-909A-5D06A86D50AA}</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{00877B14-264C-4603-96FE-6E3237D0034B}</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{235288D1-5E14-433F-ADED-72F518400622}</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{34AEABAD-0934-425E-A548-5BFE0261EE56}</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{A72E59AC-3524-4F9A-8C39-DF2C32A7A2B8}</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{1581E2CA-5739-4A62-A036-585260E8CEF9}</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{50D53E6B-5009-4BDF-B370-E804AED027DB}</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{ECAFEBF1-3B8B-4E8B-9F69-AE49E709D344}</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{C0098D20-D9FD-4838-BB8A-D60AF7D5BE02}</x14:id>
        </ext>
      </extLst>
    </cfRule>
    <cfRule type="dataBar" priority="172">
      <dataBar>
        <cfvo type="min"/>
        <cfvo type="max"/>
        <color rgb="FF638EC6"/>
      </dataBar>
      <extLst>
        <ext xmlns:x14="http://schemas.microsoft.com/office/spreadsheetml/2009/9/main" uri="{B025F937-C7B1-47D3-B67F-A62EFF666E3E}">
          <x14:id>{2607E7A9-F7EA-4FE6-84A5-A664D2DDFCCE}</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{8605AF17-D791-4528-A988-43E4774FBC21}</x14:id>
        </ext>
      </extLst>
    </cfRule>
    <cfRule type="dataBar" priority="171">
      <dataBar>
        <cfvo type="min"/>
        <cfvo type="max"/>
        <color rgb="FF63C384"/>
      </dataBar>
      <extLst>
        <ext xmlns:x14="http://schemas.microsoft.com/office/spreadsheetml/2009/9/main" uri="{B025F937-C7B1-47D3-B67F-A62EFF666E3E}">
          <x14:id>{733EC1E3-D9BD-4EE7-8B9F-5CA4952E6DB4}</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{7C540A5A-4A7D-4AB1-9551-D8803EF2E27E}</x14:id>
        </ext>
      </extLst>
    </cfRule>
    <cfRule type="dataBar" priority="166">
      <dataBar>
        <cfvo type="min"/>
        <cfvo type="max"/>
        <color rgb="FF638EC6"/>
      </dataBar>
      <extLst>
        <ext xmlns:x14="http://schemas.microsoft.com/office/spreadsheetml/2009/9/main" uri="{B025F937-C7B1-47D3-B67F-A62EFF666E3E}">
          <x14:id>{1AA9D242-0C7D-43F1-85B5-634B4BA8F02C}</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{EC02730F-6538-4985-87A0-EFF2EC701E04}</x14:id>
        </ext>
      </extLst>
    </cfRule>
    <cfRule type="dataBar" priority="168">
      <dataBar>
        <cfvo type="min"/>
        <cfvo type="max"/>
        <color rgb="FF63C384"/>
      </dataBar>
      <extLst>
        <ext xmlns:x14="http://schemas.microsoft.com/office/spreadsheetml/2009/9/main" uri="{B025F937-C7B1-47D3-B67F-A62EFF666E3E}">
          <x14:id>{2670D6DE-A9F9-45F3-A786-4517E0C27B0A}</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{88F4CC6A-8ED6-4526-9091-C2F8F03DA63D}</x14:id>
        </ext>
      </extLst>
    </cfRule>
    <cfRule type="dataBar" priority="164">
      <dataBar>
        <cfvo type="min"/>
        <cfvo type="max"/>
        <color rgb="FF638EC6"/>
      </dataBar>
      <extLst>
        <ext xmlns:x14="http://schemas.microsoft.com/office/spreadsheetml/2009/9/main" uri="{B025F937-C7B1-47D3-B67F-A62EFF666E3E}">
          <x14:id>{CFBD83FF-7A36-4C22-9912-2A31B03C336A}</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{843BB58A-73F4-4FA3-B2F0-CACF75EC9FF3}</x14:id>
        </ext>
      </extLst>
    </cfRule>
    <cfRule type="dataBar" priority="163">
      <dataBar>
        <cfvo type="min"/>
        <cfvo type="max"/>
        <color rgb="FF63C384"/>
      </dataBar>
      <extLst>
        <ext xmlns:x14="http://schemas.microsoft.com/office/spreadsheetml/2009/9/main" uri="{B025F937-C7B1-47D3-B67F-A62EFF666E3E}">
          <x14:id>{090159F9-6CEE-4088-936F-7C4578762C86}</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{4644AEE9-786B-4042-8CEE-8FA57FF6DE16}</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{B61DE7D1-C60F-4456-B10D-88A9545AA511}</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{A1D92C52-B06A-48E5-91AC-560C1C12881F}</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{873D6E23-0B8B-4ABB-B2FF-DF27E1BCB6E0}</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{72DF5AA8-CE2E-4F57-AC01-EDCEB3EFEB45}</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{9D9CCBBB-BAD0-4C80-ADFE-8637C0D476E5}</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{6A5F1383-DC4F-40CC-A31E-75BC06F60448}</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{0D988F4C-807C-412B-8139-7DC019293162}</x14:id>
        </ext>
      </extLst>
    </cfRule>
    <cfRule type="dataBar" priority="153">
      <dataBar>
        <cfvo type="min"/>
        <cfvo type="max"/>
        <color rgb="FF638EC6"/>
      </dataBar>
      <extLst>
        <ext xmlns:x14="http://schemas.microsoft.com/office/spreadsheetml/2009/9/main" uri="{B025F937-C7B1-47D3-B67F-A62EFF666E3E}">
          <x14:id>{13098D29-D0CD-4D9D-AD07-149CC5FC2B0A}</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{23359A4B-7BFA-4B49-97B0-806B149EB09D}</x14:id>
        </ext>
      </extLst>
    </cfRule>
    <cfRule type="dataBar" priority="152">
      <dataBar>
        <cfvo type="min"/>
        <cfvo type="max"/>
        <color rgb="FF63C384"/>
      </dataBar>
      <extLst>
        <ext xmlns:x14="http://schemas.microsoft.com/office/spreadsheetml/2009/9/main" uri="{B025F937-C7B1-47D3-B67F-A62EFF666E3E}">
          <x14:id>{8B27D38D-C366-4A15-B602-3FDA911F1FDD}</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{E04AF2DD-3136-4CBA-960F-2B8F1FB11F80}</x14:id>
        </ext>
      </extLst>
    </cfRule>
    <cfRule type="dataBar" priority="147">
      <dataBar>
        <cfvo type="min"/>
        <cfvo type="max"/>
        <color rgb="FF638EC6"/>
      </dataBar>
      <extLst>
        <ext xmlns:x14="http://schemas.microsoft.com/office/spreadsheetml/2009/9/main" uri="{B025F937-C7B1-47D3-B67F-A62EFF666E3E}">
          <x14:id>{79A76035-5F3D-4D56-A0E9-E0517AF7A5E4}</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{DBEB294E-A2F8-4C32-96C9-188680ECFFD3}</x14:id>
        </ext>
      </extLst>
    </cfRule>
    <cfRule type="dataBar" priority="149">
      <dataBar>
        <cfvo type="min"/>
        <cfvo type="max"/>
        <color rgb="FF63C384"/>
      </dataBar>
      <extLst>
        <ext xmlns:x14="http://schemas.microsoft.com/office/spreadsheetml/2009/9/main" uri="{B025F937-C7B1-47D3-B67F-A62EFF666E3E}">
          <x14:id>{BC7B0704-35A0-4E1C-B29C-0341E9739342}</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{E75673EA-2EC3-40BE-B9B9-32132F0FBDA3}</x14:id>
        </ext>
      </extLst>
    </cfRule>
    <cfRule type="dataBar" priority="145">
      <dataBar>
        <cfvo type="min"/>
        <cfvo type="max"/>
        <color rgb="FF638EC6"/>
      </dataBar>
      <extLst>
        <ext xmlns:x14="http://schemas.microsoft.com/office/spreadsheetml/2009/9/main" uri="{B025F937-C7B1-47D3-B67F-A62EFF666E3E}">
          <x14:id>{E389AFD9-0C4C-4E00-A774-6C4521033D66}</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{96324590-9FD8-485D-B7EB-D835CF5E1A50}</x14:id>
        </ext>
      </extLst>
    </cfRule>
    <cfRule type="dataBar" priority="144">
      <dataBar>
        <cfvo type="min"/>
        <cfvo type="max"/>
        <color rgb="FF63C384"/>
      </dataBar>
      <extLst>
        <ext xmlns:x14="http://schemas.microsoft.com/office/spreadsheetml/2009/9/main" uri="{B025F937-C7B1-47D3-B67F-A62EFF666E3E}">
          <x14:id>{56410203-0649-4C75-AC8B-BF700C483ACA}</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{42D3813A-78C6-494F-889F-E907774A8789}</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{08EA45F3-C370-4357-8A5D-3B5D5D60FFB4}</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{0B3B2962-4E0F-419A-8E18-E912195FA5CE}</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{91671239-C227-4504-BEE6-DCBFA41E0129}</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{11E0FCEC-7933-442E-882E-E140CC2F05BA}</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{E8B02905-627A-4299-8F23-C6A470A62095}</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{15F5A713-5F93-43E3-8040-E3D981295D2F}</x14:id>
        </ext>
      </extLst>
    </cfRule>
    <cfRule type="dataBar" priority="135">
      <dataBar>
        <cfvo type="min"/>
        <cfvo type="max"/>
        <color rgb="FF638EC6"/>
      </dataBar>
      <extLst>
        <ext xmlns:x14="http://schemas.microsoft.com/office/spreadsheetml/2009/9/main" uri="{B025F937-C7B1-47D3-B67F-A62EFF666E3E}">
          <x14:id>{A38AE3F2-8543-4590-83A6-B44D5F191CDE}</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{874023DC-2B0F-4CBD-8ADE-9AB2A0388F4D}</x14:id>
        </ext>
      </extLst>
    </cfRule>
    <cfRule type="dataBar" priority="134">
      <dataBar>
        <cfvo type="min"/>
        <cfvo type="max"/>
        <color rgb="FF63C384"/>
      </dataBar>
      <extLst>
        <ext xmlns:x14="http://schemas.microsoft.com/office/spreadsheetml/2009/9/main" uri="{B025F937-C7B1-47D3-B67F-A62EFF666E3E}">
          <x14:id>{41C71A6B-9A4A-495A-AE27-76270107686A}</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{27AE3A66-3EF5-4918-9ADB-A16A163006BF}</x14:id>
        </ext>
      </extLst>
    </cfRule>
    <cfRule type="dataBar" priority="129">
      <dataBar>
        <cfvo type="min"/>
        <cfvo type="max"/>
        <color rgb="FF638EC6"/>
      </dataBar>
      <extLst>
        <ext xmlns:x14="http://schemas.microsoft.com/office/spreadsheetml/2009/9/main" uri="{B025F937-C7B1-47D3-B67F-A62EFF666E3E}">
          <x14:id>{E70BE5FB-F6E4-483F-8640-A0BBF58C4B77}</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{0396E50F-4896-482C-92B9-F44B6201B822}</x14:id>
        </ext>
      </extLst>
    </cfRule>
    <cfRule type="dataBar" priority="131">
      <dataBar>
        <cfvo type="min"/>
        <cfvo type="max"/>
        <color rgb="FF63C384"/>
      </dataBar>
      <extLst>
        <ext xmlns:x14="http://schemas.microsoft.com/office/spreadsheetml/2009/9/main" uri="{B025F937-C7B1-47D3-B67F-A62EFF666E3E}">
          <x14:id>{A7497AD1-047D-438E-83CC-04054D53C3BC}</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{A8009E3E-A3D8-4E5E-B51E-472FC0AC9B1F}</x14:id>
        </ext>
      </extLst>
    </cfRule>
    <cfRule type="dataBar" priority="127">
      <dataBar>
        <cfvo type="min"/>
        <cfvo type="max"/>
        <color rgb="FF638EC6"/>
      </dataBar>
      <extLst>
        <ext xmlns:x14="http://schemas.microsoft.com/office/spreadsheetml/2009/9/main" uri="{B025F937-C7B1-47D3-B67F-A62EFF666E3E}">
          <x14:id>{31D34ED2-1CEC-4CE2-9C88-04E8A65799A2}</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{41876FE6-2ECB-4767-B950-EF4F6E22BDC7}</x14:id>
        </ext>
      </extLst>
    </cfRule>
    <cfRule type="dataBar" priority="126">
      <dataBar>
        <cfvo type="min"/>
        <cfvo type="max"/>
        <color rgb="FF63C384"/>
      </dataBar>
      <extLst>
        <ext xmlns:x14="http://schemas.microsoft.com/office/spreadsheetml/2009/9/main" uri="{B025F937-C7B1-47D3-B67F-A62EFF666E3E}">
          <x14:id>{18CD054A-5ADE-4C4B-AEFC-EF52A3C318DF}</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{87473483-2FD8-46AB-AEAD-7008B70C60CC}</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{E64FD773-7FB8-41B3-9C00-3B9AAD75CE9D}</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{15CD58BC-053C-41CD-A121-00646F66BB64}</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{3C3750F6-15D4-4333-BE06-175047989FD9}</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{2104AE44-0A46-4F65-A163-A5F2368B7590}</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{53A40641-C60E-410E-9C2D-A314CBF345B5}</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{60FBA896-474A-4DFE-8F8B-6C778E72E9E0}</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{A2760A4C-5346-4C6C-9B09-674348E037BD}</x14:id>
        </ext>
      </extLst>
    </cfRule>
    <cfRule type="dataBar" priority="115">
      <dataBar>
        <cfvo type="min"/>
        <cfvo type="max"/>
        <color rgb="FF638EC6"/>
      </dataBar>
      <extLst>
        <ext xmlns:x14="http://schemas.microsoft.com/office/spreadsheetml/2009/9/main" uri="{B025F937-C7B1-47D3-B67F-A62EFF666E3E}">
          <x14:id>{B8C73F14-B98B-4B82-BF12-C501D4D225FF}</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{AE672FB0-D006-45AF-835A-9CABFB337E51}</x14:id>
        </ext>
      </extLst>
    </cfRule>
    <cfRule type="dataBar" priority="114">
      <dataBar>
        <cfvo type="min"/>
        <cfvo type="max"/>
        <color rgb="FF63C384"/>
      </dataBar>
      <extLst>
        <ext xmlns:x14="http://schemas.microsoft.com/office/spreadsheetml/2009/9/main" uri="{B025F937-C7B1-47D3-B67F-A62EFF666E3E}">
          <x14:id>{3B3A4A60-D0A6-491F-9FA4-33CD3CF337EB}</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{757CF4D0-2983-463F-A8FB-226E72D96AC4}</x14:id>
        </ext>
      </extLst>
    </cfRule>
    <cfRule type="dataBar" priority="109">
      <dataBar>
        <cfvo type="min"/>
        <cfvo type="max"/>
        <color rgb="FF638EC6"/>
      </dataBar>
      <extLst>
        <ext xmlns:x14="http://schemas.microsoft.com/office/spreadsheetml/2009/9/main" uri="{B025F937-C7B1-47D3-B67F-A62EFF666E3E}">
          <x14:id>{C54342C5-8B74-481F-AC81-DB24B980CD9F}</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{389EA9DC-FFD1-4357-985A-3DADA6FE5383}</x14:id>
        </ext>
      </extLst>
    </cfRule>
    <cfRule type="dataBar" priority="111">
      <dataBar>
        <cfvo type="min"/>
        <cfvo type="max"/>
        <color rgb="FF63C384"/>
      </dataBar>
      <extLst>
        <ext xmlns:x14="http://schemas.microsoft.com/office/spreadsheetml/2009/9/main" uri="{B025F937-C7B1-47D3-B67F-A62EFF666E3E}">
          <x14:id>{890ADBB7-B2D8-41C2-B1D0-5DF6BD93B5E4}</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{15B6C219-9C47-44F4-BA1C-9CDED8C7C6FC}</x14:id>
        </ext>
      </extLst>
    </cfRule>
    <cfRule type="dataBar" priority="107">
      <dataBar>
        <cfvo type="min"/>
        <cfvo type="max"/>
        <color rgb="FF638EC6"/>
      </dataBar>
      <extLst>
        <ext xmlns:x14="http://schemas.microsoft.com/office/spreadsheetml/2009/9/main" uri="{B025F937-C7B1-47D3-B67F-A62EFF666E3E}">
          <x14:id>{13993B85-291C-47FB-80CB-3ADD1302E88B}</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{42B311B7-8714-4F83-A744-D8B906DD0D21}</x14:id>
        </ext>
      </extLst>
    </cfRule>
    <cfRule type="dataBar" priority="106">
      <dataBar>
        <cfvo type="min"/>
        <cfvo type="max"/>
        <color rgb="FF63C384"/>
      </dataBar>
      <extLst>
        <ext xmlns:x14="http://schemas.microsoft.com/office/spreadsheetml/2009/9/main" uri="{B025F937-C7B1-47D3-B67F-A62EFF666E3E}">
          <x14:id>{18B10CEE-7AB5-4D97-84A0-E6D83BCC3B82}</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{6ED6739E-E394-4F81-A1D7-40AA12306D9E}</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{9AF2981F-CEA1-4866-8FE9-ADC6D10E6BA1}</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{BB8E3EF6-9824-4C11-868E-8DF25CE66E83}</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{051AA8B0-6BC9-49DB-AE0E-BC6E566E72FF}</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{7EB618A5-A878-4383-B063-0EFA8DFA8032}</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{ECB3013C-9128-40CE-B4AB-E7748E6F44D9}</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{B2F6402B-E0E8-4D84-BC2D-CAE4DA76876B}</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{E321E795-71D7-4832-BFFE-14734AE58011}</x14:id>
        </ext>
      </extLst>
    </cfRule>
    <cfRule type="dataBar" priority="96">
      <dataBar>
        <cfvo type="min"/>
        <cfvo type="max"/>
        <color rgb="FF638EC6"/>
      </dataBar>
      <extLst>
        <ext xmlns:x14="http://schemas.microsoft.com/office/spreadsheetml/2009/9/main" uri="{B025F937-C7B1-47D3-B67F-A62EFF666E3E}">
          <x14:id>{520E5F94-FB77-4CF1-AB79-86E1B4B2BE1A}</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{6C18305A-6971-4A63-A6C8-B3F52F53F508}</x14:id>
        </ext>
      </extLst>
    </cfRule>
    <cfRule type="dataBar" priority="95">
      <dataBar>
        <cfvo type="min"/>
        <cfvo type="max"/>
        <color rgb="FF63C384"/>
      </dataBar>
      <extLst>
        <ext xmlns:x14="http://schemas.microsoft.com/office/spreadsheetml/2009/9/main" uri="{B025F937-C7B1-47D3-B67F-A62EFF666E3E}">
          <x14:id>{2F6DB725-F39F-464B-B576-98AE725E8D04}</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{EAEF41AE-E4D8-4D62-94D9-C7CF33A4A4E0}</x14:id>
        </ext>
      </extLst>
    </cfRule>
    <cfRule type="dataBar" priority="90">
      <dataBar>
        <cfvo type="min"/>
        <cfvo type="max"/>
        <color rgb="FF638EC6"/>
      </dataBar>
      <extLst>
        <ext xmlns:x14="http://schemas.microsoft.com/office/spreadsheetml/2009/9/main" uri="{B025F937-C7B1-47D3-B67F-A62EFF666E3E}">
          <x14:id>{E09105E0-F853-4D40-9F88-95EF2B76F799}</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{1AE57CAC-E50B-4812-B3C2-C5D9DAF9921C}</x14:id>
        </ext>
      </extLst>
    </cfRule>
    <cfRule type="dataBar" priority="92">
      <dataBar>
        <cfvo type="min"/>
        <cfvo type="max"/>
        <color rgb="FF63C384"/>
      </dataBar>
      <extLst>
        <ext xmlns:x14="http://schemas.microsoft.com/office/spreadsheetml/2009/9/main" uri="{B025F937-C7B1-47D3-B67F-A62EFF666E3E}">
          <x14:id>{33346F19-5B36-42BE-9CE2-7D597860E051}</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{F8105B49-8E32-4FA6-8980-66792126BE81}</x14:id>
        </ext>
      </extLst>
    </cfRule>
    <cfRule type="dataBar" priority="88">
      <dataBar>
        <cfvo type="min"/>
        <cfvo type="max"/>
        <color rgb="FF638EC6"/>
      </dataBar>
      <extLst>
        <ext xmlns:x14="http://schemas.microsoft.com/office/spreadsheetml/2009/9/main" uri="{B025F937-C7B1-47D3-B67F-A62EFF666E3E}">
          <x14:id>{084FB50E-BBB8-4125-90BA-4C98851B168B}</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{3C73D303-4FB4-4583-9651-AF7EAEAE43CB}</x14:id>
        </ext>
      </extLst>
    </cfRule>
    <cfRule type="dataBar" priority="87">
      <dataBar>
        <cfvo type="min"/>
        <cfvo type="max"/>
        <color rgb="FF63C384"/>
      </dataBar>
      <extLst>
        <ext xmlns:x14="http://schemas.microsoft.com/office/spreadsheetml/2009/9/main" uri="{B025F937-C7B1-47D3-B67F-A62EFF666E3E}">
          <x14:id>{01F1EDFB-5715-4370-BA07-C2E518DF0178}</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{6790D7CF-7132-47C6-B773-37A3CE82161D}</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{61AC1F47-F62A-4120-A07F-72692A73E42E}</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{F0126EC5-CD7A-41B7-8A99-1ED1A8F371F1}</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{7FC23357-5EB6-44D4-A63B-CFCB383E138A}</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{A4BDBA7D-680F-46E4-86A0-FB80A261B252}</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{A427654C-0A36-4073-BB4D-1CC0AA975918}</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{1DEA33E6-6A88-4E12-826A-CAC3D10B8D76}</x14:id>
        </ext>
      </extLst>
    </cfRule>
    <cfRule type="dataBar" priority="78">
      <dataBar>
        <cfvo type="min"/>
        <cfvo type="max"/>
        <color rgb="FF638EC6"/>
      </dataBar>
      <extLst>
        <ext xmlns:x14="http://schemas.microsoft.com/office/spreadsheetml/2009/9/main" uri="{B025F937-C7B1-47D3-B67F-A62EFF666E3E}">
          <x14:id>{7B5AA3EB-D9A8-4678-9C86-9C7BA98FC7E7}</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{F020E995-136B-4C87-BBFD-3A8BBFE38844}</x14:id>
        </ext>
      </extLst>
    </cfRule>
    <cfRule type="dataBar" priority="77">
      <dataBar>
        <cfvo type="min"/>
        <cfvo type="max"/>
        <color rgb="FF63C384"/>
      </dataBar>
      <extLst>
        <ext xmlns:x14="http://schemas.microsoft.com/office/spreadsheetml/2009/9/main" uri="{B025F937-C7B1-47D3-B67F-A62EFF666E3E}">
          <x14:id>{5BFFDEE6-87B4-425B-9051-C5C4EFC64E8A}</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{0E78D5EC-1191-4DAF-83EA-FDADAECACBED}</x14:id>
        </ext>
      </extLst>
    </cfRule>
    <cfRule type="dataBar" priority="72">
      <dataBar>
        <cfvo type="min"/>
        <cfvo type="max"/>
        <color rgb="FF638EC6"/>
      </dataBar>
      <extLst>
        <ext xmlns:x14="http://schemas.microsoft.com/office/spreadsheetml/2009/9/main" uri="{B025F937-C7B1-47D3-B67F-A62EFF666E3E}">
          <x14:id>{4E9A6B84-E7C2-4357-8DAD-484BC559E5DA}</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{232C275E-689F-4E2A-AEF5-C04F779773F5}</x14:id>
        </ext>
      </extLst>
    </cfRule>
    <cfRule type="dataBar" priority="74">
      <dataBar>
        <cfvo type="min"/>
        <cfvo type="max"/>
        <color rgb="FF63C384"/>
      </dataBar>
      <extLst>
        <ext xmlns:x14="http://schemas.microsoft.com/office/spreadsheetml/2009/9/main" uri="{B025F937-C7B1-47D3-B67F-A62EFF666E3E}">
          <x14:id>{390B4F3F-2B7C-430A-A575-19349CA51A4F}</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{20D0F210-8FDC-4B2F-B280-0DC88CC40EBC}</x14:id>
        </ext>
      </extLst>
    </cfRule>
    <cfRule type="dataBar" priority="70">
      <dataBar>
        <cfvo type="min"/>
        <cfvo type="max"/>
        <color rgb="FF638EC6"/>
      </dataBar>
      <extLst>
        <ext xmlns:x14="http://schemas.microsoft.com/office/spreadsheetml/2009/9/main" uri="{B025F937-C7B1-47D3-B67F-A62EFF666E3E}">
          <x14:id>{847EA409-7947-4984-9C8B-6EDD17B06911}</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{99453EE5-41AA-459D-8947-FACDC405A68A}</x14:id>
        </ext>
      </extLst>
    </cfRule>
    <cfRule type="dataBar" priority="69">
      <dataBar>
        <cfvo type="min"/>
        <cfvo type="max"/>
        <color rgb="FF63C384"/>
      </dataBar>
      <extLst>
        <ext xmlns:x14="http://schemas.microsoft.com/office/spreadsheetml/2009/9/main" uri="{B025F937-C7B1-47D3-B67F-A62EFF666E3E}">
          <x14:id>{44406251-3F9B-4C48-9B08-30C772AF6793}</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{DFFF8AFF-555B-4CB3-BD63-E3420EC04F21}</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{AC9CA8F2-01C5-444E-9614-0B49E65FF990}</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{356276EF-6782-4B0D-B789-935541EBFACD}</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{3C030297-2631-4115-8D81-2071706B401A}</x14:id>
        </ext>
      </extLst>
    </cfRule>
  </conditionalFormatting>
  <conditionalFormatting sqref="C259:D259">
    <cfRule type="expression" dxfId="266" priority="58" stopIfTrue="1">
      <formula>C259="^^"</formula>
    </cfRule>
    <cfRule type="expression" dxfId="265" priority="59" stopIfTrue="1">
      <formula>C259="-"</formula>
    </cfRule>
    <cfRule type="expression" dxfId="26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{3A596DAA-613F-4EDC-A5A2-58DE4AD5C815}</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{DA905F64-17B2-4F32-8956-EB796115D28B}</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{521F4BF0-710F-4225-AF2F-0EACD4E30483}</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{3EF7B007-B758-410A-AF44-37553C2F8ABC}</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{1BADDF04-CD58-4E43-B240-BB09E238AA5D}</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{495F01CA-4585-49D6-8718-556267B41B72}</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{E71507DB-17CE-4A33-BC2B-3AB7086738A1}</x14:id>
        </ext>
      </extLst>
    </cfRule>
    <cfRule type="dataBar" priority="52">
      <dataBar>
        <cfvo type="min"/>
        <cfvo type="max"/>
        <color rgb="FF638EC6"/>
      </dataBar>
      <extLst>
        <ext xmlns:x14="http://schemas.microsoft.com/office/spreadsheetml/2009/9/main" uri="{B025F937-C7B1-47D3-B67F-A62EFF666E3E}">
          <x14:id>{4DC58C2B-BDAF-4F1C-86AE-1CC5623F1B93}</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{529ECA2D-CD13-433F-84A5-43E2C1198D31}</x14:id>
        </ext>
      </extLst>
    </cfRule>
    <cfRule type="dataBar" priority="51">
      <dataBar>
        <cfvo type="min"/>
        <cfvo type="max"/>
        <color rgb="FF63C384"/>
      </dataBar>
      <extLst>
        <ext xmlns:x14="http://schemas.microsoft.com/office/spreadsheetml/2009/9/main" uri="{B025F937-C7B1-47D3-B67F-A62EFF666E3E}">
          <x14:id>{EAB495F4-E0E4-45DE-9370-3461687465A4}</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{3145647F-27BB-4E1F-B58B-E8CC9E082DB2}</x14:id>
        </ext>
      </extLst>
    </cfRule>
    <cfRule type="dataBar" priority="46">
      <dataBar>
        <cfvo type="min"/>
        <cfvo type="max"/>
        <color rgb="FF638EC6"/>
      </dataBar>
      <extLst>
        <ext xmlns:x14="http://schemas.microsoft.com/office/spreadsheetml/2009/9/main" uri="{B025F937-C7B1-47D3-B67F-A62EFF666E3E}">
          <x14:id>{FB7F2F91-B95D-42CC-A358-0AF50D20ED18}</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{40B7FA5D-3477-4023-9384-9F588F13D39A}</x14:id>
        </ext>
      </extLst>
    </cfRule>
    <cfRule type="dataBar" priority="48">
      <dataBar>
        <cfvo type="min"/>
        <cfvo type="max"/>
        <color rgb="FF63C384"/>
      </dataBar>
      <extLst>
        <ext xmlns:x14="http://schemas.microsoft.com/office/spreadsheetml/2009/9/main" uri="{B025F937-C7B1-47D3-B67F-A62EFF666E3E}">
          <x14:id>{B62373FE-3D6B-4CF0-A42E-FB8DA8B72A77}</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{EE90F50C-88A6-4CF0-9CBE-9C6231E24B9D}</x14:id>
        </ext>
      </extLst>
    </cfRule>
    <cfRule type="dataBar" priority="44">
      <dataBar>
        <cfvo type="min"/>
        <cfvo type="max"/>
        <color rgb="FF638EC6"/>
      </dataBar>
      <extLst>
        <ext xmlns:x14="http://schemas.microsoft.com/office/spreadsheetml/2009/9/main" uri="{B025F937-C7B1-47D3-B67F-A62EFF666E3E}">
          <x14:id>{AC336E32-AE13-4FA0-99E7-BB5A35A9DD43}</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{A87D04EE-DEBB-4E4F-A158-9A8DC47D7D0B}</x14:id>
        </ext>
      </extLst>
    </cfRule>
    <cfRule type="dataBar" priority="43">
      <dataBar>
        <cfvo type="min"/>
        <cfvo type="max"/>
        <color rgb="FF63C384"/>
      </dataBar>
      <extLst>
        <ext xmlns:x14="http://schemas.microsoft.com/office/spreadsheetml/2009/9/main" uri="{B025F937-C7B1-47D3-B67F-A62EFF666E3E}">
          <x14:id>{270CA58E-8348-405E-A5BD-B900C15553E3}</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{CB808756-9BDC-4B35-BBD2-2C42187F490E}</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{D48A873F-F6DF-45C8-8060-D9A23A0A6537}</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{7AC58996-1E3B-4259-9FD4-1EE358982046}</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{165B63BF-63AC-49F5-9044-6A76C32E5E0E}</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{BAC19463-81CD-4DC8-9908-510B17A9FA64}</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{29AF4FAE-40F1-4C86-9025-FB1FA5972324}</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{43682F16-EA31-4718-AD0A-0F27A8705C21}</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{7835A1C6-7B20-46BA-9B3E-327ADD0D86AD}</x14:id>
        </ext>
      </extLst>
    </cfRule>
    <cfRule type="dataBar" priority="33">
      <dataBar>
        <cfvo type="min"/>
        <cfvo type="max"/>
        <color rgb="FF638EC6"/>
      </dataBar>
      <extLst>
        <ext xmlns:x14="http://schemas.microsoft.com/office/spreadsheetml/2009/9/main" uri="{B025F937-C7B1-47D3-B67F-A62EFF666E3E}">
          <x14:id>{9CA6E2A3-1726-4ABA-B89E-FAE152A938A9}</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{91097E11-3062-4367-AB25-49F606A333FF}</x14:id>
        </ext>
      </extLst>
    </cfRule>
    <cfRule type="dataBar" priority="32">
      <dataBar>
        <cfvo type="min"/>
        <cfvo type="max"/>
        <color rgb="FF63C384"/>
      </dataBar>
      <extLst>
        <ext xmlns:x14="http://schemas.microsoft.com/office/spreadsheetml/2009/9/main" uri="{B025F937-C7B1-47D3-B67F-A62EFF666E3E}">
          <x14:id>{58547724-30F7-4881-82EA-191F2F9C6837}</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{2B9A6069-62A5-486F-8E9C-81FFBAE343BE}</x14:id>
        </ext>
      </extLst>
    </cfRule>
    <cfRule type="dataBar" priority="27">
      <dataBar>
        <cfvo type="min"/>
        <cfvo type="max"/>
        <color rgb="FF638EC6"/>
      </dataBar>
      <extLst>
        <ext xmlns:x14="http://schemas.microsoft.com/office/spreadsheetml/2009/9/main" uri="{B025F937-C7B1-47D3-B67F-A62EFF666E3E}">
          <x14:id>{17CC2F40-44F2-41D6-99BB-9153B26BA03A}</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{A6DF2D04-3DB3-478B-B3C7-9893A718A1CB}</x14:id>
        </ext>
      </extLst>
    </cfRule>
    <cfRule type="dataBar" priority="29">
      <dataBar>
        <cfvo type="min"/>
        <cfvo type="max"/>
        <color rgb="FF63C384"/>
      </dataBar>
      <extLst>
        <ext xmlns:x14="http://schemas.microsoft.com/office/spreadsheetml/2009/9/main" uri="{B025F937-C7B1-47D3-B67F-A62EFF666E3E}">
          <x14:id>{F4C0CC36-CE28-42F3-B237-F47BD654D1AE}</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{07C1D801-D125-4969-97E9-59C3B3F96FE9}</x14:id>
        </ext>
      </extLst>
    </cfRule>
    <cfRule type="dataBar" priority="25">
      <dataBar>
        <cfvo type="min"/>
        <cfvo type="max"/>
        <color rgb="FF638EC6"/>
      </dataBar>
      <extLst>
        <ext xmlns:x14="http://schemas.microsoft.com/office/spreadsheetml/2009/9/main" uri="{B025F937-C7B1-47D3-B67F-A62EFF666E3E}">
          <x14:id>{F79BE470-0EA9-43EC-8C0F-CE791393381B}</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{7C88D3C1-B318-4238-A973-5709070ED9BE}</x14:id>
        </ext>
      </extLst>
    </cfRule>
    <cfRule type="dataBar" priority="24">
      <dataBar>
        <cfvo type="min"/>
        <cfvo type="max"/>
        <color rgb="FF63C384"/>
      </dataBar>
      <extLst>
        <ext xmlns:x14="http://schemas.microsoft.com/office/spreadsheetml/2009/9/main" uri="{B025F937-C7B1-47D3-B67F-A62EFF666E3E}">
          <x14:id>{6582BC56-7C94-468A-9C8C-E8A455BB4536}</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{A72B3850-1AD2-4942-94BD-1BBB2E96F694}</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{3E0585D2-6CA4-4CCB-9702-7FF5E773959E}</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{8927E251-CDD0-453E-92B5-1F22A18B436E}</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{7E92DECF-91FF-4380-AC93-0E439576BF20}</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{54A8F215-7A85-4EAE-A58E-E8BC423DEB10}</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{B0184A7D-1D3A-4123-B603-7D97FE686247}</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{F2595E53-CC2F-4C7A-A2F0-EF0F50C01E48}</x14:id>
        </ext>
      </extLst>
    </cfRule>
    <cfRule type="dataBar" priority="15">
      <dataBar>
        <cfvo type="min"/>
        <cfvo type="max"/>
        <color rgb="FF638EC6"/>
      </dataBar>
      <extLst>
        <ext xmlns:x14="http://schemas.microsoft.com/office/spreadsheetml/2009/9/main" uri="{B025F937-C7B1-47D3-B67F-A62EFF666E3E}">
          <x14:id>{FEB0CFC7-CD27-4D5F-A722-613CB2986A0A}</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{5AC4BE16-699A-456C-AAAA-0F0B81B59E6A}</x14:id>
        </ext>
      </extLst>
    </cfRule>
    <cfRule type="dataBar" priority="14">
      <dataBar>
        <cfvo type="min"/>
        <cfvo type="max"/>
        <color rgb="FF63C384"/>
      </dataBar>
      <extLst>
        <ext xmlns:x14="http://schemas.microsoft.com/office/spreadsheetml/2009/9/main" uri="{B025F937-C7B1-47D3-B67F-A62EFF666E3E}">
          <x14:id>{63DB0012-9DC3-4C0D-A112-0B74001A125C}</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{F8918363-23C9-4C26-B03F-48930FC54866}</x14:id>
        </ext>
      </extLst>
    </cfRule>
    <cfRule type="dataBar" priority="9">
      <dataBar>
        <cfvo type="min"/>
        <cfvo type="max"/>
        <color rgb="FF638EC6"/>
      </dataBar>
      <extLst>
        <ext xmlns:x14="http://schemas.microsoft.com/office/spreadsheetml/2009/9/main" uri="{B025F937-C7B1-47D3-B67F-A62EFF666E3E}">
          <x14:id>{E3FB0D31-7BAE-4F11-AFB0-195B59301AC9}</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{1CDC54CA-4E51-47EA-8562-4BC3DE153590}</x14:id>
        </ext>
      </extLst>
    </cfRule>
    <cfRule type="dataBar" priority="11">
      <dataBar>
        <cfvo type="min"/>
        <cfvo type="max"/>
        <color rgb="FF63C384"/>
      </dataBar>
      <extLst>
        <ext xmlns:x14="http://schemas.microsoft.com/office/spreadsheetml/2009/9/main" uri="{B025F937-C7B1-47D3-B67F-A62EFF666E3E}">
          <x14:id>{F8356AAD-1D35-491D-97A6-E579945FBFAC}</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{F7B18ADA-44CB-443E-9218-BE8808596B66}</x14:id>
        </ext>
      </extLst>
    </cfRule>
    <cfRule type="dataBar" priority="7">
      <dataBar>
        <cfvo type="min"/>
        <cfvo type="max"/>
        <color rgb="FF638EC6"/>
      </dataBar>
      <extLst>
        <ext xmlns:x14="http://schemas.microsoft.com/office/spreadsheetml/2009/9/main" uri="{B025F937-C7B1-47D3-B67F-A62EFF666E3E}">
          <x14:id>{1100EB58-08EB-4902-84D5-2967E211EA53}</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{039A5B68-0253-4A99-88F5-3F0842F89A7A}</x14:id>
        </ext>
      </extLst>
    </cfRule>
    <cfRule type="dataBar" priority="6">
      <dataBar>
        <cfvo type="min"/>
        <cfvo type="max"/>
        <color rgb="FF63C384"/>
      </dataBar>
      <extLst>
        <ext xmlns:x14="http://schemas.microsoft.com/office/spreadsheetml/2009/9/main" uri="{B025F937-C7B1-47D3-B67F-A62EFF666E3E}">
          <x14:id>{A3446968-A3FF-49D9-8067-8C60AC11E003}</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{1C496D83-5432-402C-9ACA-C0EB05FB0A74}</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{D627322D-736B-404E-8C2E-6F3D0EE47037}</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286234D6-8DC8-4C88-B307-7D16A1DE7CA8}">
            <x14:dataBar minLength="0" maxLength="100" gradient="0">
              <x14:cfvo type="num">
                <xm:f>-1</xm:f>
              </x14:cfvo>
              <x14:cfvo type="num">
                <xm:f>1</xm:f>
              </x14:cfvo>
              <x14:negativeFillColor rgb="FFFF0000"/>
              <x14:axisColor rgb="FF000000"/>
            </x14:dataBar>
          </x14:cfRule>
          <x14:cfRule type="dataBar" id="{02B1AAA7-BC25-44C5-B5FD-7887931B3E4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017F730-D1E4-4B67-AA6B-92E221BC2621}">
            <x14:dataBar minLength="0" maxLength="100" gradient="0">
              <x14:cfvo type="num">
                <xm:f>-1</xm:f>
              </x14:cfvo>
              <x14:cfvo type="num">
                <xm:f>1</xm:f>
              </x14:cfvo>
              <x14:negativeFillColor rgb="FFFF0000"/>
              <x14:axisColor rgb="FF000000"/>
            </x14:dataBar>
          </x14:cfRule>
          <x14:cfRule type="dataBar" id="{40B93E64-F5CB-4D02-AEC8-6AD69096583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DE00502-136D-4586-B9BE-B36733A127F3}">
            <x14:dataBar minLength="0" maxLength="100" gradient="0">
              <x14:cfvo type="num">
                <xm:f>-1</xm:f>
              </x14:cfvo>
              <x14:cfvo type="num">
                <xm:f>1</xm:f>
              </x14:cfvo>
              <x14:negativeFillColor rgb="FFFF0000"/>
              <x14:axisColor rgb="FF000000"/>
            </x14:dataBar>
          </x14:cfRule>
          <x14:cfRule type="dataBar" id="{DF2985C6-1A12-41A6-BBB4-B378AF5AC96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4FF4A41D-E5AC-40EC-B763-EBDC87F3FBC6}">
            <x14:dataBar minLength="0" maxLength="100" gradient="0">
              <x14:cfvo type="num">
                <xm:f>-1</xm:f>
              </x14:cfvo>
              <x14:cfvo type="num">
                <xm:f>1</xm:f>
              </x14:cfvo>
              <x14:negativeFillColor rgb="FFFF0000"/>
              <x14:axisColor rgb="FF000000"/>
            </x14:dataBar>
          </x14:cfRule>
          <x14:cfRule type="dataBar" id="{2ADC30DD-C44D-4A1D-979D-631D8D6A1AA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3694EDC-D793-49CE-8F4D-41254043B5BA}">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4D0CC214-9EE0-4FAC-8593-F065A57AA64D}">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669E95B4-5185-400A-8EF5-FAE3DF5E0437}">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7D1B36B8-16CA-4EF4-B75E-20FBFE9837E6}">
            <x14:dataBar minLength="0" maxLength="100" gradient="0">
              <x14:cfvo type="num">
                <xm:f>-1</xm:f>
              </x14:cfvo>
              <x14:cfvo type="num">
                <xm:f>1</xm:f>
              </x14:cfvo>
              <x14:negativeFillColor rgb="FFFF0000"/>
              <x14:axisColor rgb="FF000000"/>
            </x14:dataBar>
          </x14:cfRule>
          <x14:cfRule type="dataBar" id="{C5F30D00-A205-41C6-842C-357544981231}">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0C28D820-0FEF-4591-866C-FAB951A4905D}">
            <x14:dataBar minLength="0" maxLength="100" gradient="0">
              <x14:cfvo type="num">
                <xm:f>-1</xm:f>
              </x14:cfvo>
              <x14:cfvo type="num">
                <xm:f>1</xm:f>
              </x14:cfvo>
              <x14:negativeFillColor rgb="FFFF0000"/>
              <x14:axisColor rgb="FF000000"/>
            </x14:dataBar>
          </x14:cfRule>
          <x14:cfRule type="dataBar" id="{EA52CF28-88C2-4037-8328-2BA6EF43C41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D9C4C9D9-9611-45DE-AA71-625B1D11CEE8}">
            <x14:dataBar minLength="0" maxLength="100" gradient="0">
              <x14:cfvo type="num">
                <xm:f>-1</xm:f>
              </x14:cfvo>
              <x14:cfvo type="num">
                <xm:f>1</xm:f>
              </x14:cfvo>
              <x14:negativeFillColor rgb="FFFF0000"/>
              <x14:axisColor rgb="FF000000"/>
            </x14:dataBar>
          </x14:cfRule>
          <x14:cfRule type="dataBar" id="{864C8A65-8661-4309-83C6-268C95162EB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506B22E2-77FA-4597-916F-DE46ABC4BBC0}">
            <x14:dataBar minLength="0" maxLength="100" gradient="0">
              <x14:cfvo type="num">
                <xm:f>-1</xm:f>
              </x14:cfvo>
              <x14:cfvo type="num">
                <xm:f>1</xm:f>
              </x14:cfvo>
              <x14:negativeFillColor rgb="FFFF0000"/>
              <x14:axisColor rgb="FF000000"/>
            </x14:dataBar>
          </x14:cfRule>
          <x14:cfRule type="dataBar" id="{5D32D0FC-741D-41BB-A8DD-76C9AB4F881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CD5210F-8182-4A59-80D1-09F3F52DA75A}">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8B22E108-A082-4CBA-9DB7-222CDAC69BE8}">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D9F81CE9-CBC2-44E0-829B-1FEACA9E6C2E}">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B154B345-7B5A-491B-A8C7-1D1DF69B11DB}">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FCC7734A-1F60-4E58-BA72-9B81627582C4}">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7C85C6CE-6ACF-46B8-A905-8303BC62AD36}">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6DE1980-D504-4CD4-943B-25089D023C8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0C0E06EB-126D-41DF-9B21-C06116FE13A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0B1AC50-8E12-4F0D-8ADF-32C93628892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509D009-03D5-4528-BADC-9B002D743A20}">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12F5EA0E-7ADA-4E13-ACC9-F2172FF46C03}">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CCAB927-E3CF-4197-9533-64BEFF6D411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58A56AF-0C6C-432F-A63A-2922C455BEB4}">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827A688-6A06-4331-8861-053F8FAA4D44}">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CA23084B-D79D-4983-B459-3E8D71C795B9}">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827CB849-E0ED-489F-9480-4D82577D1AD4}">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6EAE5A88-3328-46E8-AB43-454DBAE741DC}">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DBEADF41-6D1B-4F46-828E-CCE99D9D0B05}">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D0EEA0E5-52F4-4B66-BE5E-3F04C7365C3A}">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820BA76-B8B8-4F0B-AF1D-88F5A0BDB1CF}">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AA7FF74-6D25-49D7-B560-073EFE27C75C}">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E6C7834D-B3AD-4E4D-93D4-7DEB6ED7C877}">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FEC61938-4672-4987-89E3-8697907CB696}">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2EA1A151-67BB-4379-95CC-DC4684C8C135}">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4CEC3C6A-7110-4A84-BA68-79833DC30692}">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2BB45B13-B33F-4E77-B4B1-175215688531}">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2C19147B-2850-4A01-ADA4-AD20E518EDD3}">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E57EF715-2B56-49A8-B57C-0A83968DF6FC}">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A94CDC49-D8C1-4281-92C5-849C72C12DBE}">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265CAE8B-489B-4F19-922D-24320531A081}">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572C7993-8981-42AD-92D8-13CBFD2D9EDC}">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4AEE14CC-7E68-4DD7-A382-C31A44C0A262}">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FFDC4825-8D0C-44D0-83B7-D5581A108022}">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FC82992D-1E4B-47DF-A57B-BF4C6C63587C}">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FBAC186-E4CB-45AF-9DC1-2AA59CF503F9}">
            <x14:dataBar minLength="0" maxLength="100" gradient="0">
              <x14:cfvo type="num">
                <xm:f>-1</xm:f>
              </x14:cfvo>
              <x14:cfvo type="num">
                <xm:f>1</xm:f>
              </x14:cfvo>
              <x14:negativeFillColor rgb="FFFF0000"/>
              <x14:axisColor rgb="FF000000"/>
            </x14:dataBar>
          </x14:cfRule>
          <x14:cfRule type="dataBar" id="{45901296-E7F3-42E0-83E4-B06FF5718508}">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D48A611-0FE4-4627-92C1-4B253D8ACD80}">
            <x14:dataBar minLength="0" maxLength="100" gradient="0">
              <x14:cfvo type="num">
                <xm:f>-1</xm:f>
              </x14:cfvo>
              <x14:cfvo type="num">
                <xm:f>1</xm:f>
              </x14:cfvo>
              <x14:negativeFillColor rgb="FFFF0000"/>
              <x14:axisColor rgb="FF000000"/>
            </x14:dataBar>
          </x14:cfRule>
          <x14:cfRule type="dataBar" id="{B9132FF6-0034-482E-BEFA-A9DDBAE6606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6AFF561-ED2B-4854-B5D4-3CB12C2A46DE}">
            <x14:dataBar minLength="0" maxLength="100" gradient="0">
              <x14:cfvo type="num">
                <xm:f>-1</xm:f>
              </x14:cfvo>
              <x14:cfvo type="num">
                <xm:f>1</xm:f>
              </x14:cfvo>
              <x14:negativeFillColor rgb="FFFF0000"/>
              <x14:axisColor rgb="FF000000"/>
            </x14:dataBar>
          </x14:cfRule>
          <x14:cfRule type="dataBar" id="{406AB0C3-C8FE-4795-B2E3-6FCEB5B9CF5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CB2DA4F6-DDA8-440F-A2C9-0AF5F6921EFB}">
            <x14:dataBar minLength="0" maxLength="100" gradient="0">
              <x14:cfvo type="num">
                <xm:f>-1</xm:f>
              </x14:cfvo>
              <x14:cfvo type="num">
                <xm:f>1</xm:f>
              </x14:cfvo>
              <x14:negativeFillColor rgb="FFFF0000"/>
              <x14:axisColor rgb="FF000000"/>
            </x14:dataBar>
          </x14:cfRule>
          <x14:cfRule type="dataBar" id="{13E49554-7E11-40FD-B48D-29711BEAB818}">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3B562C4F-47C4-43FF-ACCD-FDA8C5B95FDD}">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DA2610DD-9521-4188-97A9-FAC0F2DBB061}">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3D8AD4BF-0A6B-48D9-8326-D6355F8C822D}">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8311923D-F52E-47C3-B01A-861B48DE991F}">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20E85EA4-4DBB-433E-9B94-BEA1E018E711}">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0C7531D9-2908-4479-8100-98DEEF0706D7}">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A4538553-2BF0-4A6E-BE48-000CBC8692A8}">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F4D00BD9-A569-4ED0-9C4C-FA3C467C6F95}">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E17A632E-23CB-4A27-916D-C7C6E66B31BA}">
            <x14:dataBar minLength="0" maxLength="100" gradient="0">
              <x14:cfvo type="num">
                <xm:f>-1</xm:f>
              </x14:cfvo>
              <x14:cfvo type="num">
                <xm:f>1</xm:f>
              </x14:cfvo>
              <x14:negativeFillColor rgb="FFFF0000"/>
              <x14:axisColor rgb="FF000000"/>
            </x14:dataBar>
          </x14:cfRule>
          <x14:cfRule type="dataBar" id="{C8FECF43-0AA1-406F-8103-3B2A7BD89F0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105A615-8DFC-4F4F-A407-FAE99550F7F0}">
            <x14:dataBar minLength="0" maxLength="100" gradient="0">
              <x14:cfvo type="num">
                <xm:f>-1</xm:f>
              </x14:cfvo>
              <x14:cfvo type="num">
                <xm:f>1</xm:f>
              </x14:cfvo>
              <x14:negativeFillColor rgb="FFFF0000"/>
              <x14:axisColor rgb="FF000000"/>
            </x14:dataBar>
          </x14:cfRule>
          <x14:cfRule type="dataBar" id="{59C40C3B-7B03-4545-A052-DF799B8E230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0508840-BFA8-49D3-95F2-B005345FB845}">
            <x14:dataBar minLength="0" maxLength="100" gradient="0">
              <x14:cfvo type="num">
                <xm:f>-1</xm:f>
              </x14:cfvo>
              <x14:cfvo type="num">
                <xm:f>1</xm:f>
              </x14:cfvo>
              <x14:negativeFillColor rgb="FFFF0000"/>
              <x14:axisColor rgb="FF000000"/>
            </x14:dataBar>
          </x14:cfRule>
          <x14:cfRule type="dataBar" id="{9B721E08-A1D0-4F68-A0CE-B600982A976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7965A70-C1B8-4135-BF3D-6DF03340CE86}">
            <x14:dataBar minLength="0" maxLength="100" gradient="0">
              <x14:cfvo type="num">
                <xm:f>-1</xm:f>
              </x14:cfvo>
              <x14:cfvo type="num">
                <xm:f>1</xm:f>
              </x14:cfvo>
              <x14:negativeFillColor rgb="FFFF0000"/>
              <x14:axisColor rgb="FF000000"/>
            </x14:dataBar>
          </x14:cfRule>
          <x14:cfRule type="dataBar" id="{14233EDE-7523-45D9-AA0C-7C89C8AF972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DD0779B-FA30-445D-8A9E-FE8AB08A985F}">
            <x14:dataBar minLength="0" maxLength="100" gradient="0">
              <x14:cfvo type="num">
                <xm:f>-1</xm:f>
              </x14:cfvo>
              <x14:cfvo type="num">
                <xm:f>1</xm:f>
              </x14:cfvo>
              <x14:negativeFillColor rgb="FFFF0000"/>
              <x14:axisColor rgb="FF000000"/>
            </x14:dataBar>
          </x14:cfRule>
          <x14:cfRule type="dataBar" id="{C42BC95C-0DA4-447A-82AE-0AAB7865F9D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4FFD012-6161-4787-8AC6-48D2054BC6E5}">
            <x14:dataBar minLength="0" maxLength="100" gradient="0">
              <x14:cfvo type="num">
                <xm:f>0</xm:f>
              </x14:cfvo>
              <x14:cfvo type="num">
                <xm:f>1</xm:f>
              </x14:cfvo>
              <x14:negativeFillColor rgb="FFFF0000"/>
              <x14:axisColor rgb="FF000000"/>
            </x14:dataBar>
          </x14:cfRule>
          <x14:cfRule type="dataBar" id="{95C60079-02FC-43F8-9282-71A999BD36C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0132BEB-1246-43AA-BECA-D2866E63BF4D}">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D421E9F8-ABA0-4BF4-A48E-793C942FDB8F}">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C6ED1C66-E368-4E0C-8F30-1D030F51BCE7}">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C108EEE2-5DF7-4B9C-9889-5CBC5F608FF0}">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5D02B38E-F358-40CD-B558-8DFA642AD136}">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29913564-F39E-4AC7-A76A-AFE4A77444ED}">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76149626-6988-4F70-A8C1-B36AE6105D0E}">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20EA27F7-F316-4D8D-A478-D748D8C2B0AB}">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0BF445D-9BD7-4C58-AE6C-6CF4855463B6}">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9B85214F-5049-4C1F-8ABC-B7DD74EA3D41}">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9A62040F-6831-4240-B247-8630057193A0}">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974C7BE1-6E33-4459-8DE4-2805999920E7}">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C128410F-1395-406C-9D39-6290097E5827}">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901F7A4C-66F2-4535-BEA3-57A3C73AB414}">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F6981312-3B5E-4902-BBF4-B29624C41862}">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A7319175-10C0-482B-A9BC-E2FDFAB539C7}">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C844BDA7-6D7D-4CDD-ADA1-3B2C85DDCDB5}">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AD97EF4-68CA-43F0-A721-4FAD6213EC5F}">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39961F54-8762-4466-872D-D29D8153F235}">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96F474D7-2711-4128-A779-29E4958EFB30}">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4050AC1C-C639-4CB4-831E-A639B1A6B6A1}">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C8FFABAD-24EE-4A1C-8CCA-926037041C8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20747B08-88B0-42BB-BAF8-64403844BC94}">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5E101F85-8071-4922-A1C6-C77DC2A441B1}">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31BD0B1F-570B-4B57-A3B1-62B748CECF5A}">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410E0AC8-9F25-4A4B-B917-DBF38B85A317}">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D90C83C4-A2FF-455B-A3AB-BA4F102241F0}">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286F4CA7-19B1-42FC-9E74-93D45B66AE6E}">
            <x14:dataBar minLength="0" maxLength="100" gradient="0">
              <x14:cfvo type="num">
                <xm:f>-1</xm:f>
              </x14:cfvo>
              <x14:cfvo type="num">
                <xm:f>1</xm:f>
              </x14:cfvo>
              <x14:negativeFillColor rgb="FFFF0000"/>
              <x14:axisColor rgb="FF000000"/>
            </x14:dataBar>
          </x14:cfRule>
          <x14:cfRule type="dataBar" id="{579BAEF5-9EA2-4115-B8E6-E0A80773814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10CF4E5-E636-4D53-B967-2B3E1FD67CDD}">
            <x14:dataBar minLength="0" maxLength="100" gradient="0">
              <x14:cfvo type="num">
                <xm:f>-1</xm:f>
              </x14:cfvo>
              <x14:cfvo type="num">
                <xm:f>1</xm:f>
              </x14:cfvo>
              <x14:negativeFillColor rgb="FFFF0000"/>
              <x14:axisColor rgb="FF000000"/>
            </x14:dataBar>
          </x14:cfRule>
          <x14:cfRule type="dataBar" id="{BC3F6063-3A76-4013-B82B-50D1527824E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D1A0631-144E-482C-9C7B-A0A28F39E979}">
            <x14:dataBar minLength="0" maxLength="100" gradient="0">
              <x14:cfvo type="num">
                <xm:f>-1</xm:f>
              </x14:cfvo>
              <x14:cfvo type="num">
                <xm:f>1</xm:f>
              </x14:cfvo>
              <x14:negativeFillColor rgb="FFFF0000"/>
              <x14:axisColor rgb="FF000000"/>
            </x14:dataBar>
          </x14:cfRule>
          <x14:cfRule type="dataBar" id="{72D4CD26-23D5-402C-B1D1-25049493FF02}">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3D7AA1B8-B8B7-4591-A52D-FC179FBC1974}">
            <x14:dataBar minLength="0" maxLength="100" gradient="0">
              <x14:cfvo type="num">
                <xm:f>-1</xm:f>
              </x14:cfvo>
              <x14:cfvo type="num">
                <xm:f>1</xm:f>
              </x14:cfvo>
              <x14:negativeFillColor rgb="FFFF0000"/>
              <x14:axisColor rgb="FF000000"/>
            </x14:dataBar>
          </x14:cfRule>
          <x14:cfRule type="dataBar" id="{C08129D8-3BF4-463D-89B0-FFCF7F32A0F5}">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2CD3C83-0C95-413E-90C8-A1EE9CEFE815}">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9878EF96-7291-4A4C-AC4A-F4A37F1C2851}">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411E761F-AB3E-45CD-84D1-06BD1BCD42EB}">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F4A6F059-6AD6-4F4F-B491-405625CFBC6E}">
            <x14:dataBar minLength="0" maxLength="100" gradient="0">
              <x14:cfvo type="num">
                <xm:f>-1</xm:f>
              </x14:cfvo>
              <x14:cfvo type="num">
                <xm:f>1</xm:f>
              </x14:cfvo>
              <x14:negativeFillColor rgb="FFFF0000"/>
              <x14:axisColor rgb="FF000000"/>
            </x14:dataBar>
          </x14:cfRule>
          <x14:cfRule type="dataBar" id="{A5052AF9-28B1-42E9-BE85-71F3E08B6BC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D74DD902-0EF2-434E-9F19-0C49579C81E6}">
            <x14:dataBar minLength="0" maxLength="100" gradient="0">
              <x14:cfvo type="num">
                <xm:f>-1</xm:f>
              </x14:cfvo>
              <x14:cfvo type="num">
                <xm:f>1</xm:f>
              </x14:cfvo>
              <x14:negativeFillColor rgb="FFFF0000"/>
              <x14:axisColor rgb="FF000000"/>
            </x14:dataBar>
          </x14:cfRule>
          <x14:cfRule type="dataBar" id="{62B29DAC-3042-4142-B2D4-524BD3066D81}">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4FDBF447-1F3E-4EF3-A0C4-14CAC6E569D2}">
            <x14:dataBar minLength="0" maxLength="100" gradient="0">
              <x14:cfvo type="num">
                <xm:f>-1</xm:f>
              </x14:cfvo>
              <x14:cfvo type="num">
                <xm:f>1</xm:f>
              </x14:cfvo>
              <x14:negativeFillColor rgb="FFFF0000"/>
              <x14:axisColor rgb="FF000000"/>
            </x14:dataBar>
          </x14:cfRule>
          <x14:cfRule type="dataBar" id="{EDAC34F6-2C76-42B3-98BF-C5B41B35075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3789192-BB7D-4632-98D6-42752D62B567}">
            <x14:dataBar minLength="0" maxLength="100" gradient="0">
              <x14:cfvo type="num">
                <xm:f>-1</xm:f>
              </x14:cfvo>
              <x14:cfvo type="num">
                <xm:f>1</xm:f>
              </x14:cfvo>
              <x14:negativeFillColor rgb="FFFF0000"/>
              <x14:axisColor rgb="FF000000"/>
            </x14:dataBar>
          </x14:cfRule>
          <x14:cfRule type="dataBar" id="{51EC29DB-3C39-452E-A0B6-BCAACA55BA0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C9C41325-1C86-4AB4-A704-D807EB5518CE}">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772E6C0C-C9FD-4E78-BF17-074CA44AEB0D}">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9450D424-2143-4970-B713-C8A86E317544}">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78E298FE-1BB9-4CCF-AFB1-016D428EFC2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1BCB4A0-FB2C-4308-ADBA-166FD7890CC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B8AED09-9EF7-42A1-9766-470E87581A4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AB1232A-7F58-40AF-8544-4232FB51395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6D79298-BD61-4ABF-A142-ECA8EF61DE12}">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60C49213-4029-483E-B1AC-065174FEFCD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B2DAC28-7872-4E9D-BB46-77FEF72E4D3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947818E-3C71-49A8-AA5B-905C72199B4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E4D892A-8419-4EEC-8B1E-2AC3D6FDDF1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BE825E5-E9FD-4EB2-97C8-15FEBB413FD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F7C19B65-4F48-4059-8A40-8BE50E93C190}">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F535B403-5F03-4263-800B-4B3B1113CADF}">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7C936A2A-2AE1-4CAD-9600-A306B655EDA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5909E6E-5393-4CAC-9315-794779CE69D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4315C79D-AE36-404E-ACFC-C3A46AEB3EC9}">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B5789948-0244-4021-8FF8-AF77356D1B3D}">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0D18D0D0-0359-4633-BC1B-C207285CCAF4}">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6F07485D-96B3-42BB-B0AE-BFBCD7DFDA05}">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57D4E8A6-4171-4FC0-A757-51D1CB0C2AB9}">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EF9C27FB-2988-4E27-8FA7-84A619F13E3D}">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7D6CB897-7122-48B4-865B-230785A24036}">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7DACCEDA-09C7-4559-A566-6200FA541FFF}">
            <x14:dataBar minLength="0" maxLength="100" gradient="0">
              <x14:cfvo type="num">
                <xm:f>-1</xm:f>
              </x14:cfvo>
              <x14:cfvo type="num">
                <xm:f>1</xm:f>
              </x14:cfvo>
              <x14:negativeFillColor rgb="FFFF0000"/>
              <x14:axisColor rgb="FF000000"/>
            </x14:dataBar>
          </x14:cfRule>
          <x14:cfRule type="dataBar" id="{6AECDAA8-E979-41CC-875B-54024EF96EA2}">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2D34310-B357-4DC7-8F71-04D32AD0CE1B}">
            <x14:dataBar minLength="0" maxLength="100" gradient="0">
              <x14:cfvo type="num">
                <xm:f>-1</xm:f>
              </x14:cfvo>
              <x14:cfvo type="num">
                <xm:f>1</xm:f>
              </x14:cfvo>
              <x14:negativeFillColor rgb="FFFF0000"/>
              <x14:axisColor rgb="FF000000"/>
            </x14:dataBar>
          </x14:cfRule>
          <x14:cfRule type="dataBar" id="{EDF008FA-3C32-42F1-9C5A-25CCA6CA789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87C6863F-7A21-4DD3-95AE-713047550A50}">
            <x14:dataBar minLength="0" maxLength="100" gradient="0">
              <x14:cfvo type="num">
                <xm:f>-1</xm:f>
              </x14:cfvo>
              <x14:cfvo type="num">
                <xm:f>1</xm:f>
              </x14:cfvo>
              <x14:negativeFillColor rgb="FFFF0000"/>
              <x14:axisColor rgb="FF000000"/>
            </x14:dataBar>
          </x14:cfRule>
          <x14:cfRule type="dataBar" id="{9A1183AA-FC48-4D6F-89C5-DDCF902959E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CF6D0225-44F6-455C-A0F5-7DC4DFC4CF0B}">
            <x14:dataBar minLength="0" maxLength="100" gradient="0">
              <x14:cfvo type="num">
                <xm:f>-1</xm:f>
              </x14:cfvo>
              <x14:cfvo type="num">
                <xm:f>1</xm:f>
              </x14:cfvo>
              <x14:negativeFillColor rgb="FFFF0000"/>
              <x14:axisColor rgb="FF000000"/>
            </x14:dataBar>
          </x14:cfRule>
          <x14:cfRule type="dataBar" id="{9166AE20-BD6B-473C-A012-083ECA0F6AD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96BA3FF-1C8E-4829-866E-C6F780070713}">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E94B5B03-9166-4D0E-9749-09714678E318}">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7071B7CD-A25D-4DA1-AE30-8DD147250DBD}">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BD0AB767-04F8-456F-9486-90E10E38840E}">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8CD245BD-4AA9-4498-B39C-F884E2436FA7}">
            <x14:dataBar minLength="0" maxLength="100" gradient="0">
              <x14:cfvo type="num">
                <xm:f>-1</xm:f>
              </x14:cfvo>
              <x14:cfvo type="num">
                <xm:f>1</xm:f>
              </x14:cfvo>
              <x14:negativeFillColor rgb="FFFF0000"/>
              <x14:axisColor rgb="FF000000"/>
            </x14:dataBar>
          </x14:cfRule>
          <x14:cfRule type="dataBar" id="{B6E69C64-2AC9-4472-A03E-D841880D343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E0C14D7-F474-4421-B12B-8BCAEA9B0D61}">
            <x14:dataBar minLength="0" maxLength="100" gradient="0">
              <x14:cfvo type="num">
                <xm:f>-1</xm:f>
              </x14:cfvo>
              <x14:cfvo type="num">
                <xm:f>1</xm:f>
              </x14:cfvo>
              <x14:negativeFillColor rgb="FFFF0000"/>
              <x14:axisColor rgb="FF000000"/>
            </x14:dataBar>
          </x14:cfRule>
          <x14:cfRule type="dataBar" id="{0C7926EE-57BC-4249-904F-1BCF4842ABB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58A231E-AFC9-4087-8FA0-E9BE1133A1B5}">
            <x14:dataBar minLength="0" maxLength="100" gradient="0">
              <x14:cfvo type="num">
                <xm:f>-1</xm:f>
              </x14:cfvo>
              <x14:cfvo type="num">
                <xm:f>1</xm:f>
              </x14:cfvo>
              <x14:negativeFillColor rgb="FFFF0000"/>
              <x14:axisColor rgb="FF000000"/>
            </x14:dataBar>
          </x14:cfRule>
          <x14:cfRule type="dataBar" id="{26114A18-42AF-4C52-AA30-7558E6D92F2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7A92C47-E0C3-45A5-AF46-7BF422901A08}">
            <x14:dataBar minLength="0" maxLength="100" gradient="0">
              <x14:cfvo type="num">
                <xm:f>-1</xm:f>
              </x14:cfvo>
              <x14:cfvo type="num">
                <xm:f>1</xm:f>
              </x14:cfvo>
              <x14:negativeFillColor rgb="FFFF0000"/>
              <x14:axisColor rgb="FF000000"/>
            </x14:dataBar>
          </x14:cfRule>
          <x14:cfRule type="dataBar" id="{E3C1FEDC-3761-4EA5-B19A-02227CA5184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E63A2C8-06CF-4CEB-9E70-2ECAD8855620}">
            <x14:dataBar minLength="0" maxLength="100" gradient="0">
              <x14:cfvo type="num">
                <xm:f>-1</xm:f>
              </x14:cfvo>
              <x14:cfvo type="num">
                <xm:f>1</xm:f>
              </x14:cfvo>
              <x14:negativeFillColor rgb="FFFF0000"/>
              <x14:axisColor rgb="FF000000"/>
            </x14:dataBar>
          </x14:cfRule>
          <x14:cfRule type="dataBar" id="{C34F3E98-7351-40D7-AADE-D349FE21F84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8172AA8-4527-45BC-98D4-D7039F3341F8}">
            <x14:dataBar minLength="0" maxLength="100" gradient="0">
              <x14:cfvo type="num">
                <xm:f>0</xm:f>
              </x14:cfvo>
              <x14:cfvo type="num">
                <xm:f>1</xm:f>
              </x14:cfvo>
              <x14:negativeFillColor rgb="FFFF0000"/>
              <x14:axisColor rgb="FF000000"/>
            </x14:dataBar>
          </x14:cfRule>
          <x14:cfRule type="dataBar" id="{DBC501F6-04E0-481B-B96D-5DC0EF82584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AC1450A-F0CB-4D1F-B180-5F794B8F3577}">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E9D49335-BFBD-427C-AD4D-0FCA1964A595}">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A3E64C4C-FF6E-47F8-A498-E45BA477EF6D}">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A984FEBC-B1C3-4059-81D4-14D732FF91A8}">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C8210F2F-534C-46FC-8303-6201109026C6}">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FF46E29A-56F2-4A38-A11F-C1CFDB54E653}">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9A4A30D5-571B-49DF-B74A-A5F8C04ADE02}">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B036CF14-17CC-4FE0-9495-6C785704226D}">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9241958E-21A2-49A7-B9B1-51E1692F7239}">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4E93038E-F6D4-404A-B0FE-54F51CBA3834}">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FE59DF2A-B04D-4EF2-82AC-BCB46BE2C7BD}">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7E03DE61-6852-44BF-8DB7-43AB339F2F8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C321CDC8-3575-4F24-B618-54DC88A0F4EF}">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C80194A2-F0BE-4962-9D88-C9D361463C62}">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9FEDB556-12CD-4EB8-91DF-105702E433E4}">
            <x14:dataBar minLength="0" maxLength="100" gradient="0">
              <x14:cfvo type="num">
                <xm:f>-1</xm:f>
              </x14:cfvo>
              <x14:cfvo type="num">
                <xm:f>1</xm:f>
              </x14:cfvo>
              <x14:negativeFillColor rgb="FFFF0000"/>
              <x14:axisColor rgb="FF000000"/>
            </x14:dataBar>
          </x14:cfRule>
          <x14:cfRule type="dataBar" id="{82ED257E-6C34-4805-B3E3-7D892C88AD8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261F3D2-8792-44CF-A71A-D0DEBFABDB86}">
            <x14:dataBar minLength="0" maxLength="100" gradient="0">
              <x14:cfvo type="num">
                <xm:f>-1</xm:f>
              </x14:cfvo>
              <x14:cfvo type="num">
                <xm:f>1</xm:f>
              </x14:cfvo>
              <x14:negativeFillColor rgb="FFFF0000"/>
              <x14:axisColor rgb="FF000000"/>
            </x14:dataBar>
          </x14:cfRule>
          <x14:cfRule type="dataBar" id="{5B4F0EF0-7107-45D6-B2AF-9A4885A11F1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1E8C029-3CC4-4BDE-A032-846F56F037E2}">
            <x14:dataBar minLength="0" maxLength="100" gradient="0">
              <x14:cfvo type="num">
                <xm:f>-1</xm:f>
              </x14:cfvo>
              <x14:cfvo type="num">
                <xm:f>1</xm:f>
              </x14:cfvo>
              <x14:negativeFillColor rgb="FFFF0000"/>
              <x14:axisColor rgb="FF000000"/>
            </x14:dataBar>
          </x14:cfRule>
          <x14:cfRule type="dataBar" id="{D118BD97-E4E5-4CAE-B5F6-26DD42E41E5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493FF85-8FD4-492B-A6C6-897944416BC8}">
            <x14:dataBar minLength="0" maxLength="100" gradient="0">
              <x14:cfvo type="num">
                <xm:f>-1</xm:f>
              </x14:cfvo>
              <x14:cfvo type="num">
                <xm:f>1</xm:f>
              </x14:cfvo>
              <x14:negativeFillColor rgb="FFFF0000"/>
              <x14:axisColor rgb="FF000000"/>
            </x14:dataBar>
          </x14:cfRule>
          <x14:cfRule type="dataBar" id="{3D479EB6-22F3-43E4-BDB1-513BCED8C26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54406F1-A545-4212-B306-DC2CE0FDA337}">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0C5A5F5D-0FD4-4AD0-8B85-9AE5432CF903}">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D757D634-9179-4BF0-A0A6-5FA8AC178CE9}">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954568EC-18A4-4451-A2BA-84C198FE8481}">
            <x14:dataBar minLength="0" maxLength="100" gradient="0">
              <x14:cfvo type="num">
                <xm:f>-1</xm:f>
              </x14:cfvo>
              <x14:cfvo type="num">
                <xm:f>1</xm:f>
              </x14:cfvo>
              <x14:negativeFillColor rgb="FFFF0000"/>
              <x14:axisColor rgb="FF000000"/>
            </x14:dataBar>
          </x14:cfRule>
          <x14:cfRule type="dataBar" id="{4A884A0D-C0F2-47C5-9B07-DB3A3FCAA433}">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9BADE34-C01E-4D9C-89E8-70B2BAE94DF4}">
            <x14:dataBar minLength="0" maxLength="100" gradient="0">
              <x14:cfvo type="num">
                <xm:f>-1</xm:f>
              </x14:cfvo>
              <x14:cfvo type="num">
                <xm:f>1</xm:f>
              </x14:cfvo>
              <x14:negativeFillColor rgb="FFFF0000"/>
              <x14:axisColor rgb="FF000000"/>
            </x14:dataBar>
          </x14:cfRule>
          <x14:cfRule type="dataBar" id="{C371533B-82C8-4D19-952F-4FE672EF785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392BC04C-0D4C-44FC-9B92-42031F0D5271}">
            <x14:dataBar minLength="0" maxLength="100" gradient="0">
              <x14:cfvo type="num">
                <xm:f>-1</xm:f>
              </x14:cfvo>
              <x14:cfvo type="num">
                <xm:f>1</xm:f>
              </x14:cfvo>
              <x14:negativeFillColor rgb="FFFF0000"/>
              <x14:axisColor rgb="FF000000"/>
            </x14:dataBar>
          </x14:cfRule>
          <x14:cfRule type="dataBar" id="{34E6D34F-785F-4B9C-9A91-1782FC857227}">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56BF0761-D0B1-4750-88D3-DA7F1ABE0D6F}">
            <x14:dataBar minLength="0" maxLength="100" gradient="0">
              <x14:cfvo type="num">
                <xm:f>-1</xm:f>
              </x14:cfvo>
              <x14:cfvo type="num">
                <xm:f>1</xm:f>
              </x14:cfvo>
              <x14:negativeFillColor rgb="FFFF0000"/>
              <x14:axisColor rgb="FF000000"/>
            </x14:dataBar>
          </x14:cfRule>
          <x14:cfRule type="dataBar" id="{9CBA11AB-372A-4029-94C6-DAA1722F7A5C}">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4AEB8FE-FC12-4B4B-96AA-97D7BCED3021}">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8EC469BF-09F9-4383-8948-D5D64AA97170}">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72E238F7-A5DE-4AE0-AF09-B55823A143C8}">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1C9AECE9-BC6A-49BD-99CA-8F9F9100DE3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5FB0C6A-DD99-4FA8-AE0D-D0A85FD6382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4BEB59C-88BF-4B85-B6EC-F15A6ACD31D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020123E4-61A8-467C-9EB2-774AAB5525B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29BE6EE-AD77-4BBB-9E97-1B2B4DAFB00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6000479-AB7A-4C9B-898A-29F0E00EB027}">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FAD58D4-232C-4734-8CFC-E3B58347D3C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BD9EF49-87B0-40CE-B648-ECD44E0EDE2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30FC088-27A7-4B0E-A06B-54955570E7D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92EABF4-AF72-4929-BF4F-EF95A9DD824B}">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AAEF580-564C-4322-AA8D-EC6A528ED5FE}">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5B381191-9CFF-4452-A402-835139C65959}">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145C5306-56EC-4DB2-BDFE-D627B188C482}">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7FDF2404-C12A-4236-B836-AE43F2A83EB0}">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C66E4E7-36A8-47A2-9EBA-610A5B3A1589}">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A8C18FEA-3F12-47BB-9388-770030B86052}">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76803A47-B3D6-402C-94AE-01418A6E47F3}">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EA58FAED-5C2A-4030-B2D7-075D3DAA7241}">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F5351E52-5752-4B14-ACBE-94EA9EAE1CF5}">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C2118B43-45C4-423D-ACC3-5DCDC2985BAA}">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3D8C8EE4-B01E-4351-873D-463A0FBCBDFA}">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F7ADA65F-7BA5-4B0F-B621-537970A8593B}">
            <x14:dataBar minLength="0" maxLength="100" gradient="0">
              <x14:cfvo type="num">
                <xm:f>-1</xm:f>
              </x14:cfvo>
              <x14:cfvo type="num">
                <xm:f>1</xm:f>
              </x14:cfvo>
              <x14:negativeFillColor rgb="FFFF0000"/>
              <x14:axisColor rgb="FF000000"/>
            </x14:dataBar>
          </x14:cfRule>
          <x14:cfRule type="dataBar" id="{D3AC0849-1232-489B-A2B3-64A35C275D00}">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648A2D04-108A-4710-91BD-07DBA5E9ABC2}">
            <x14:dataBar minLength="0" maxLength="100" gradient="0">
              <x14:cfvo type="num">
                <xm:f>-1</xm:f>
              </x14:cfvo>
              <x14:cfvo type="num">
                <xm:f>1</xm:f>
              </x14:cfvo>
              <x14:negativeFillColor rgb="FFFF0000"/>
              <x14:axisColor rgb="FF000000"/>
            </x14:dataBar>
          </x14:cfRule>
          <x14:cfRule type="dataBar" id="{F9ED0C98-1665-4997-930D-5FF97DB9DBAA}">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E497B8B-A2AA-4E8B-AA37-F75D638C720F}">
            <x14:dataBar minLength="0" maxLength="100" gradient="0">
              <x14:cfvo type="num">
                <xm:f>-1</xm:f>
              </x14:cfvo>
              <x14:cfvo type="num">
                <xm:f>1</xm:f>
              </x14:cfvo>
              <x14:negativeFillColor rgb="FFFF0000"/>
              <x14:axisColor rgb="FF000000"/>
            </x14:dataBar>
          </x14:cfRule>
          <x14:cfRule type="dataBar" id="{94D8F1B5-200C-4D0D-8C6B-4FA446D087E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D6AAA80F-2A17-45CB-AD5F-DCEE40E254EA}">
            <x14:dataBar minLength="0" maxLength="100" gradient="0">
              <x14:cfvo type="num">
                <xm:f>-1</xm:f>
              </x14:cfvo>
              <x14:cfvo type="num">
                <xm:f>1</xm:f>
              </x14:cfvo>
              <x14:negativeFillColor rgb="FFFF0000"/>
              <x14:axisColor rgb="FF000000"/>
            </x14:dataBar>
          </x14:cfRule>
          <x14:cfRule type="dataBar" id="{D833B0B4-3EDE-4134-A38A-249D84B1030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3118CB16-377C-4703-A4C5-048319C88772}">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4FE4FA7A-35CA-4DC7-BACE-8CD1F70E5955}">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858242E0-378E-42A6-9AE1-CBF3F0414F3D}">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22F16176-7A08-45DF-AAFB-9102BFFEDF8E}">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398BD202-05FF-46B5-95CA-D9E2DE90DF54}">
            <x14:dataBar minLength="0" maxLength="100" gradient="0">
              <x14:cfvo type="num">
                <xm:f>-1</xm:f>
              </x14:cfvo>
              <x14:cfvo type="num">
                <xm:f>1</xm:f>
              </x14:cfvo>
              <x14:negativeFillColor rgb="FFFF0000"/>
              <x14:axisColor rgb="FF000000"/>
            </x14:dataBar>
          </x14:cfRule>
          <x14:cfRule type="dataBar" id="{560BE371-C535-4C8C-AC64-90209571030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90F2F3E-0E60-4017-B98F-A4BDBC98B2DF}">
            <x14:dataBar minLength="0" maxLength="100" gradient="0">
              <x14:cfvo type="num">
                <xm:f>-1</xm:f>
              </x14:cfvo>
              <x14:cfvo type="num">
                <xm:f>1</xm:f>
              </x14:cfvo>
              <x14:negativeFillColor rgb="FFFF0000"/>
              <x14:axisColor rgb="FF000000"/>
            </x14:dataBar>
          </x14:cfRule>
          <x14:cfRule type="dataBar" id="{82D34F17-3321-46C3-AD27-175D92FBD5C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DD3EA38-5793-435D-9612-F3E101E7AB39}">
            <x14:dataBar minLength="0" maxLength="100" gradient="0">
              <x14:cfvo type="num">
                <xm:f>-1</xm:f>
              </x14:cfvo>
              <x14:cfvo type="num">
                <xm:f>1</xm:f>
              </x14:cfvo>
              <x14:negativeFillColor rgb="FFFF0000"/>
              <x14:axisColor rgb="FF000000"/>
            </x14:dataBar>
          </x14:cfRule>
          <x14:cfRule type="dataBar" id="{92CD4BA2-909C-46B9-9422-36461CB8ABC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D19EBF1-55A4-4102-8E50-79C18F1A0737}">
            <x14:dataBar minLength="0" maxLength="100" gradient="0">
              <x14:cfvo type="num">
                <xm:f>-1</xm:f>
              </x14:cfvo>
              <x14:cfvo type="num">
                <xm:f>1</xm:f>
              </x14:cfvo>
              <x14:negativeFillColor rgb="FFFF0000"/>
              <x14:axisColor rgb="FF000000"/>
            </x14:dataBar>
          </x14:cfRule>
          <x14:cfRule type="dataBar" id="{957CA872-591F-4B55-A27B-D57382639AF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40888AC-6E97-4906-82DF-6AC2F0AB0BD4}">
            <x14:dataBar minLength="0" maxLength="100" gradient="0">
              <x14:cfvo type="num">
                <xm:f>-1</xm:f>
              </x14:cfvo>
              <x14:cfvo type="num">
                <xm:f>1</xm:f>
              </x14:cfvo>
              <x14:negativeFillColor rgb="FFFF0000"/>
              <x14:axisColor rgb="FF000000"/>
            </x14:dataBar>
          </x14:cfRule>
          <x14:cfRule type="dataBar" id="{1CBB3F8B-42BE-44CF-9FB8-01CAD2B8C18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83B4CF6-FCC1-4198-BE77-A59CAB2BFDDC}">
            <x14:dataBar minLength="0" maxLength="100" gradient="0">
              <x14:cfvo type="num">
                <xm:f>0</xm:f>
              </x14:cfvo>
              <x14:cfvo type="num">
                <xm:f>1</xm:f>
              </x14:cfvo>
              <x14:negativeFillColor rgb="FFFF0000"/>
              <x14:axisColor rgb="FF000000"/>
            </x14:dataBar>
          </x14:cfRule>
          <x14:cfRule type="dataBar" id="{730C635A-A69B-4874-8545-7EA9CDB500B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E1907E3-7EAA-4649-9910-8F7A80663BAB}">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6709E89B-7FF9-481C-9F67-D03B53DC789B}">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F5204110-3DAA-4139-9F84-1CE03F5B7C62}">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E15C1DA-54E5-448F-B87A-5A0C9AE4E58C}">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A67110A-7EDB-4D9A-B57E-35D33B7E05A3}">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54F18BD1-3DCE-4B88-B689-84140F2FE3EA}">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607DDBF2-D0DE-4CDF-A550-2F0C621BD7FF}">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A7B693E5-3BC9-4947-B1BE-B00263433734}">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41EB0300-8008-4093-BCBB-3D3808F81F48}">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2A523926-988C-461A-9590-F19A9D17F7E4}">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D1BACBD7-9840-4113-B25A-282596125696}">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D9F26783-EFBC-4E9B-A5C0-413A1B18D244}">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03B33824-B998-4015-8DFB-07D2C9F7FD63}">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6D7DB860-6939-47D6-92D2-AC82F38006E7}">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9B670C40-EC6C-49DD-ADFD-A872866844A9}">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D40B0344-D5A2-47C8-B4AE-2ADF2F826C02}">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73FBE96B-7FF8-4CAF-AE15-A958CFA17F7E}">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1020C43F-9051-41C9-A131-CB5B0C429602}">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6739AB69-9C49-440F-9263-AD7370D5F4AC}">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05AC1A8E-B064-41EA-85DD-AD2D2B7E5CA9}">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B3749692-607B-4E1C-9366-5F7889964C03}">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F45552BA-0B71-4273-A230-75B8409896A5}">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D8BB325C-4E15-4B32-BAB4-CD1194C2A93F}">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5A83B583-9FDA-4302-92D4-FA658C057CD4}">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B8A4FFEE-CFFD-4281-AD87-856F30873668}">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5AF61902-7E30-4AF7-B7DD-CDCBD64FE22C}">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95C3DD0B-DAEE-4249-9E47-6E2A9D389A0F}">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4F5F07EB-6F9C-4001-9995-4504E56F5B3A}">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F10871A3-B257-4BDB-B219-DC5603FF1494}">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CF21890B-C190-43E1-B7CB-9E2B502BFFE5}">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8762462C-82D5-4146-A523-865A1C43A59A}">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989A15E9-11C6-47CF-B23C-531651445885}">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5163F050-CA6A-4156-90A2-5EE5CE4914C5}">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2C2C6A20-D215-4CFF-AF71-992BA30F6707}">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C0AD21C6-A140-47F9-8185-3904429245BD}">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7B46DEDF-EC74-4EBE-88F7-64FB8A8DB835}">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5FA5F88E-2674-45C6-BB36-330BFDDBB18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D38F0020-AF24-4C12-BD81-22FA3407EE5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FB5DD9B-24DE-4FEB-BF4B-5BF4643CBB64}">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7D35ECD9-554A-463E-BDD8-C9A906F845A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FB84B84-3BDB-498C-82D7-375CAE1F2CF4}">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4B69B7FA-E002-4BB2-9BC1-4EF7E7BE2E9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70D86EE1-7DD9-4C71-877A-7B13491BAADC}">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D8F44DF6-EFBA-4052-8D9B-9409C6D1DCAE}">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22C08012-6D07-49AC-85C4-FE9CCFD3AEB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7E75728-7E23-4D2A-AF8E-8DDAFBFA2321}">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F75EEE17-E637-449F-88E5-2716280D240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51513E6-7F09-4370-B148-EBA97E3CFC89}">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88FA07C8-C086-42B5-BE17-F1CACB8D0CE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4DA8DC4-178B-4641-A870-4224F1D49272}">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479616DB-AA71-4048-A3E6-FE89CBD57F20}">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F0D9F9D-6C75-438D-948D-19DB48BC420C}">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18EB6546-9E65-4B67-8859-4302E17002E5}">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D7AF7C32-A84A-45E7-804C-FB105919A3F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C27DAC0-D76F-4B10-A1E2-2CF28439E47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A817B57-DB79-43DC-9D90-00DA9D320AA8}">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F8752146-B7B3-4A70-BAAF-1A35160E8EE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84D2B08-12A2-4C11-ACB7-71895CEE5A7B}">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EB499609-D0B7-4D61-97C3-7ED850C35647}">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6A13CBEF-908E-497F-87A3-BF5F8E2B096B}">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D2F09FDC-5FC2-45BA-9793-112B5C9930C7}">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89A736C-07E1-4C4E-89F8-2AB79C056567}">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A92F973-357F-4D9E-BAE5-53634F189292}">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EFF70B9-52B7-40B3-96ED-620063728203}">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A748051E-9F93-44C0-9302-BAF9F56BC5A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E71B6EC-6F58-459C-BEF3-07CC8D15E05D}">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CB0AE4F5-723D-43B7-891B-15F697C9F088}">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0BDA3C5F-2103-4C0F-8A51-DD72C683BE21}">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6AB63DEF-AA05-4531-84CD-2E52C769CA8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4DF62A7-E00A-4DB6-A6ED-B0C208B12B5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BDB0327B-4E4C-4B46-BFEE-FB292C9B5732}">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44FE6F4F-CDB7-4964-A2CD-74708AC2E6E2}">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6367B63-24A3-4962-9EE2-29D22F3544E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E7F86CDA-4B5B-4C19-8B7E-97E4DC5FB99E}">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FBEB9CA6-3604-454F-9309-268AC84F8104}">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7AA03A1A-13DA-41F1-AC34-6D8C9AABA46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A58AA67D-8AA8-45E7-AFF8-6BF906D2B24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109BB5DF-1325-4A2A-9F2D-053E72BAC6C0}">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9A045CD6-2781-45FD-BD64-E38E555836B6}">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F436A475-CFDB-459B-A655-9830D5EE3A4F}">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195236FB-D1EC-466F-A496-1E6606B59856}">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6B9754D2-6FF5-49BB-A2F3-E731BAAA7D53}">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AB04FACD-3FB4-40DE-BE19-4D12FB876BE0}">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99C8A7DF-57F8-4FB3-823B-98A46DD0EEA8}">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31DD9AA8-4BA6-467A-B993-70340976DDF1}">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DBA78586-558C-4C9A-8C61-69BDD1D97EA1}">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68D10C2E-F858-468B-8280-7EF50EB9F73A}">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3F761B29-3570-4E5C-98EF-8B23E204EE1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D03C8D0D-3C00-44C2-9503-8DD516C4FAC2}">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C2A9058D-9CC3-4816-B0F2-793281BBEEE4}">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DED62355-1782-4F14-BE58-B795724433EA}">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A6188EAD-0262-4151-A384-5268AAC81924}">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2768DE8D-4226-4A74-9845-DD9CDA0010B4}">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0300B7C6-6B94-4097-A9C5-07262C23DF6E}">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5421E32A-B45E-47D6-85C0-6E67C3D18471}">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26250AA8-8B3B-4690-83CC-199CE46ECD7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4808C513-F08A-42A6-9C89-C97DB7D16E64}">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5891AE72-DB03-42B2-88BB-AD00B32B7C8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5CCBA2E-FA5A-4554-BE96-16B27F2B2B43}">
            <x14:dataBar minLength="0" maxLength="100" gradient="0">
              <x14:cfvo type="num">
                <xm:f>-1</xm:f>
              </x14:cfvo>
              <x14:cfvo type="num">
                <xm:f>1</xm:f>
              </x14:cfvo>
              <x14:negativeFillColor rgb="FFFF0000"/>
              <x14:axisColor rgb="FF000000"/>
            </x14:dataBar>
          </x14:cfRule>
          <x14:cfRule type="dataBar" id="{AB326A26-D8AF-4680-BA3A-EE573EB372E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75AA8B5-6CFB-4347-BD04-BFA737BE6BE4}">
            <x14:dataBar minLength="0" maxLength="100" gradient="0">
              <x14:cfvo type="num">
                <xm:f>-1</xm:f>
              </x14:cfvo>
              <x14:cfvo type="num">
                <xm:f>1</xm:f>
              </x14:cfvo>
              <x14:negativeFillColor rgb="FFFF0000"/>
              <x14:axisColor rgb="FF000000"/>
            </x14:dataBar>
          </x14:cfRule>
          <x14:cfRule type="dataBar" id="{98D62357-DB52-4E3C-82C1-76305FA1C98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F8C7122-E48A-4B77-862B-45C744AA9149}">
            <x14:dataBar minLength="0" maxLength="100" gradient="0">
              <x14:cfvo type="num">
                <xm:f>0</xm:f>
              </x14:cfvo>
              <x14:cfvo type="num">
                <xm:f>1</xm:f>
              </x14:cfvo>
              <x14:negativeFillColor rgb="FFFF0000"/>
              <x14:axisColor rgb="FF000000"/>
            </x14:dataBar>
          </x14:cfRule>
          <x14:cfRule type="dataBar" id="{29996476-8F1D-4154-8D80-5236F5B5585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C0C3EB6-DE22-42C0-B8FB-29AA9E6300C9}">
            <x14:dataBar minLength="0" maxLength="100" gradient="0">
              <x14:cfvo type="num">
                <xm:f>-1</xm:f>
              </x14:cfvo>
              <x14:cfvo type="num">
                <xm:f>1</xm:f>
              </x14:cfvo>
              <x14:negativeFillColor rgb="FFFF0000"/>
              <x14:axisColor rgb="FF000000"/>
            </x14:dataBar>
          </x14:cfRule>
          <x14:cfRule type="dataBar" id="{7AF245A0-06AD-44DE-9919-9CED8AD947F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8E1485C-946F-42D9-8EE7-678003007D3C}">
            <x14:dataBar minLength="0" maxLength="100" gradient="0">
              <x14:cfvo type="num">
                <xm:f>-1</xm:f>
              </x14:cfvo>
              <x14:cfvo type="num">
                <xm:f>1</xm:f>
              </x14:cfvo>
              <x14:negativeFillColor rgb="FFFF0000"/>
              <x14:axisColor rgb="FF000000"/>
            </x14:dataBar>
          </x14:cfRule>
          <x14:cfRule type="dataBar" id="{26559DA2-DEFE-436F-A51F-E0766375801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6AFA4C3-DD90-4A95-88D6-6FBD98A1C605}">
            <x14:dataBar minLength="0" maxLength="100" gradient="0">
              <x14:cfvo type="num">
                <xm:f>0</xm:f>
              </x14:cfvo>
              <x14:cfvo type="num">
                <xm:f>1</xm:f>
              </x14:cfvo>
              <x14:negativeFillColor rgb="FFFF0000"/>
              <x14:axisColor rgb="FF000000"/>
            </x14:dataBar>
          </x14:cfRule>
          <x14:cfRule type="dataBar" id="{753A047C-D388-490C-B623-E7787C8DA8C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0540384-9122-4637-A69E-4CA6D532CEE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4C90195-EAFD-45B0-BE42-85D73C746EE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CD9170C-9547-4249-9E02-05E5F4FD9B86}">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1783C53A-A4BD-4292-A09F-AF184B97275E}">
            <x14:dataBar minLength="0" maxLength="100" gradient="0">
              <x14:cfvo type="num">
                <xm:f>-1</xm:f>
              </x14:cfvo>
              <x14:cfvo type="num">
                <xm:f>1</xm:f>
              </x14:cfvo>
              <x14:negativeFillColor rgb="FFFF0000"/>
              <x14:axisColor rgb="FF000000"/>
            </x14:dataBar>
          </x14:cfRule>
          <x14:cfRule type="dataBar" id="{2D54077F-4177-4B07-B41F-B3A026D65F0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61EEC86-5E0E-4BC0-A9F6-14874F2EB579}">
            <x14:dataBar minLength="0" maxLength="100" gradient="0">
              <x14:cfvo type="num">
                <xm:f>-1</xm:f>
              </x14:cfvo>
              <x14:cfvo type="num">
                <xm:f>1</xm:f>
              </x14:cfvo>
              <x14:negativeFillColor rgb="FFFF0000"/>
              <x14:axisColor rgb="FF000000"/>
            </x14:dataBar>
          </x14:cfRule>
          <x14:cfRule type="dataBar" id="{B14BEEC2-5442-42EF-B42B-2655AF39905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000F33B-E7DC-49B3-B14B-5B4EB2C6A790}">
            <x14:dataBar minLength="0" maxLength="100" gradient="0">
              <x14:cfvo type="num">
                <xm:f>-1</xm:f>
              </x14:cfvo>
              <x14:cfvo type="num">
                <xm:f>1</xm:f>
              </x14:cfvo>
              <x14:negativeFillColor rgb="FFFF0000"/>
              <x14:axisColor rgb="FF000000"/>
            </x14:dataBar>
          </x14:cfRule>
          <x14:cfRule type="dataBar" id="{6D759EF7-D2D1-46BB-B6D6-5F9B6AC09EB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3493E43-C0A3-4ACA-8730-CEB096C65A83}">
            <x14:dataBar minLength="0" maxLength="100" gradient="0">
              <x14:cfvo type="num">
                <xm:f>-1</xm:f>
              </x14:cfvo>
              <x14:cfvo type="num">
                <xm:f>1</xm:f>
              </x14:cfvo>
              <x14:negativeFillColor rgb="FFFF0000"/>
              <x14:axisColor rgb="FF000000"/>
            </x14:dataBar>
          </x14:cfRule>
          <x14:cfRule type="dataBar" id="{1E4BC80C-B586-4356-9555-295E69FFAE0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F060B14-13E4-4080-AC49-E9315362B142}">
            <x14:dataBar minLength="0" maxLength="100" gradient="0">
              <x14:cfvo type="num">
                <xm:f>-1</xm:f>
              </x14:cfvo>
              <x14:cfvo type="num">
                <xm:f>1</xm:f>
              </x14:cfvo>
              <x14:negativeFillColor rgb="FFFF0000"/>
              <x14:axisColor rgb="FF000000"/>
            </x14:dataBar>
          </x14:cfRule>
          <x14:cfRule type="dataBar" id="{33484030-611F-41BB-94C0-601EA7D58AB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608DFEE-A946-4078-9B9C-F49FDB3B08A5}">
            <x14:dataBar minLength="0" maxLength="100" gradient="0">
              <x14:cfvo type="num">
                <xm:f>0</xm:f>
              </x14:cfvo>
              <x14:cfvo type="num">
                <xm:f>1</xm:f>
              </x14:cfvo>
              <x14:negativeFillColor rgb="FFFF0000"/>
              <x14:axisColor rgb="FF000000"/>
            </x14:dataBar>
          </x14:cfRule>
          <x14:cfRule type="dataBar" id="{5D9FBBD8-B727-4029-8530-5274C679365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8BEEB43-97FA-4404-8EC8-1FECC8723EB9}">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8F4CB79D-AC4F-40F4-9465-46F6DA400D39}">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2CD00CBC-CE44-4FBE-8EF1-7AF5B763D8F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4F81D27B-1B3E-46F4-BDBB-6D61E2431D07}">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441BCBE0-B4C6-4E1B-A931-CA0DC55E80F8}">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451092C0-C4EE-4BD6-A701-4B84695C4A36}">
            <x14:dataBar minLength="0" maxLength="100" gradient="0">
              <x14:cfvo type="num">
                <xm:f>-1</xm:f>
              </x14:cfvo>
              <x14:cfvo type="num">
                <xm:f>1</xm:f>
              </x14:cfvo>
              <x14:negativeFillColor rgb="FFFF0000"/>
              <x14:axisColor rgb="FF000000"/>
            </x14:dataBar>
          </x14:cfRule>
          <x14:cfRule type="dataBar" id="{1F453A4A-6521-4DCB-8B54-E3223E74991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3960513-5D02-4115-87D6-3A40468D2FC2}">
            <x14:dataBar minLength="0" maxLength="100" gradient="0">
              <x14:cfvo type="num">
                <xm:f>-1</xm:f>
              </x14:cfvo>
              <x14:cfvo type="num">
                <xm:f>1</xm:f>
              </x14:cfvo>
              <x14:negativeFillColor rgb="FFFF0000"/>
              <x14:axisColor rgb="FF000000"/>
            </x14:dataBar>
          </x14:cfRule>
          <x14:cfRule type="dataBar" id="{5E19E269-D95D-4D77-B45B-1690F80DEED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0A54DE6-0B76-4C3A-B8EF-0ED63F025B24}">
            <x14:dataBar minLength="0" maxLength="100" gradient="0">
              <x14:cfvo type="num">
                <xm:f>-1</xm:f>
              </x14:cfvo>
              <x14:cfvo type="num">
                <xm:f>1</xm:f>
              </x14:cfvo>
              <x14:negativeFillColor rgb="FFFF0000"/>
              <x14:axisColor rgb="FF000000"/>
            </x14:dataBar>
          </x14:cfRule>
          <x14:cfRule type="dataBar" id="{115F617A-5AB8-4B80-86A5-FBC940B2939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CF61301-D2DE-472C-88B1-DC0948B73E47}">
            <x14:dataBar minLength="0" maxLength="100" gradient="0">
              <x14:cfvo type="num">
                <xm:f>-1</xm:f>
              </x14:cfvo>
              <x14:cfvo type="num">
                <xm:f>1</xm:f>
              </x14:cfvo>
              <x14:negativeFillColor rgb="FFFF0000"/>
              <x14:axisColor rgb="FF000000"/>
            </x14:dataBar>
          </x14:cfRule>
          <x14:cfRule type="dataBar" id="{1059EA9B-435C-465C-95B2-957AED1B03A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DFF9DC0-6375-4CC8-AEED-8F4A7E5C7620}">
            <x14:dataBar minLength="0" maxLength="100" gradient="0">
              <x14:cfvo type="num">
                <xm:f>-1</xm:f>
              </x14:cfvo>
              <x14:cfvo type="num">
                <xm:f>1</xm:f>
              </x14:cfvo>
              <x14:negativeFillColor rgb="FFFF0000"/>
              <x14:axisColor rgb="FF000000"/>
            </x14:dataBar>
          </x14:cfRule>
          <x14:cfRule type="dataBar" id="{072B4937-6EE0-4D69-A6EE-3CCCBF06B09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3210154-18BE-4E09-8A92-5FC844FBE903}">
            <x14:dataBar minLength="0" maxLength="100" gradient="0">
              <x14:cfvo type="num">
                <xm:f>0</xm:f>
              </x14:cfvo>
              <x14:cfvo type="num">
                <xm:f>1</xm:f>
              </x14:cfvo>
              <x14:negativeFillColor rgb="FFFF0000"/>
              <x14:axisColor rgb="FF000000"/>
            </x14:dataBar>
          </x14:cfRule>
          <x14:cfRule type="dataBar" id="{B54AD339-426E-47E4-A06A-5ABDCD04F5B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BD49EA9-8E3C-47ED-AAFD-9E427A0D600A}">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3BA77E2A-9367-4390-AB22-FC12464A1F83}">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3216A89B-CC89-4064-A6B2-36303653EC3F}">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D21D6DF3-D750-46FD-9E54-E99B4DAA1A78}">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A1B5F93C-4ADA-4310-BD66-EAD1788E4AC5}">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2CFDD6C0-00B5-4750-914D-B5142FE253BB}">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82F9C14D-B147-434B-B190-95FD92C38554}">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85979CD3-CF74-43DA-A06A-0896C178216E}">
            <x14:dataBar minLength="0" maxLength="100" gradient="0">
              <x14:cfvo type="num">
                <xm:f>-1</xm:f>
              </x14:cfvo>
              <x14:cfvo type="num">
                <xm:f>1</xm:f>
              </x14:cfvo>
              <x14:negativeFillColor rgb="FFFF0000"/>
              <x14:axisColor rgb="FF000000"/>
            </x14:dataBar>
          </x14:cfRule>
          <x14:cfRule type="dataBar" id="{38651B2F-C477-4B07-8465-FB0495EDB23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19A2800-D844-49F6-9218-0FBE1193678D}">
            <x14:dataBar minLength="0" maxLength="100" gradient="0">
              <x14:cfvo type="num">
                <xm:f>-1</xm:f>
              </x14:cfvo>
              <x14:cfvo type="num">
                <xm:f>1</xm:f>
              </x14:cfvo>
              <x14:negativeFillColor rgb="FFFF0000"/>
              <x14:axisColor rgb="FF000000"/>
            </x14:dataBar>
          </x14:cfRule>
          <x14:cfRule type="dataBar" id="{5C7A278B-6FFF-4BCF-B50E-58287C114DB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01A7879-28D8-4CA1-97A1-0F95945724A7}">
            <x14:dataBar minLength="0" maxLength="100" gradient="0">
              <x14:cfvo type="num">
                <xm:f>-1</xm:f>
              </x14:cfvo>
              <x14:cfvo type="num">
                <xm:f>1</xm:f>
              </x14:cfvo>
              <x14:negativeFillColor rgb="FFFF0000"/>
              <x14:axisColor rgb="FF000000"/>
            </x14:dataBar>
          </x14:cfRule>
          <x14:cfRule type="dataBar" id="{2EE01AAA-E043-4CB5-AB90-9CF51194E11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D67BF8B-8089-4CAF-8A7A-538880552D3C}">
            <x14:dataBar minLength="0" maxLength="100" gradient="0">
              <x14:cfvo type="num">
                <xm:f>-1</xm:f>
              </x14:cfvo>
              <x14:cfvo type="num">
                <xm:f>1</xm:f>
              </x14:cfvo>
              <x14:negativeFillColor rgb="FFFF0000"/>
              <x14:axisColor rgb="FF000000"/>
            </x14:dataBar>
          </x14:cfRule>
          <x14:cfRule type="dataBar" id="{2E86EFE4-76D6-4D16-9047-EB705A9D344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0492E3A-5C56-4F1D-82CA-17AFA2351723}">
            <x14:dataBar minLength="0" maxLength="100" gradient="0">
              <x14:cfvo type="num">
                <xm:f>-1</xm:f>
              </x14:cfvo>
              <x14:cfvo type="num">
                <xm:f>1</xm:f>
              </x14:cfvo>
              <x14:negativeFillColor rgb="FFFF0000"/>
              <x14:axisColor rgb="FF000000"/>
            </x14:dataBar>
          </x14:cfRule>
          <x14:cfRule type="dataBar" id="{72FA780D-A8F2-42F0-9775-C4A8A9DA09D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68EE01F-F718-4E97-B79E-89BC4328D1D9}">
            <x14:dataBar minLength="0" maxLength="100" gradient="0">
              <x14:cfvo type="num">
                <xm:f>0</xm:f>
              </x14:cfvo>
              <x14:cfvo type="num">
                <xm:f>1</xm:f>
              </x14:cfvo>
              <x14:negativeFillColor rgb="FFFF0000"/>
              <x14:axisColor rgb="FF000000"/>
            </x14:dataBar>
          </x14:cfRule>
          <x14:cfRule type="dataBar" id="{F2F5F831-DFE6-4D17-BCFB-849ACBA2EA4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3B4A025-67FF-4C8D-AB6E-A42D2B8EA7EA}">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C0AE56C9-7AA7-490D-B3D4-0DE57A1B89C4}">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905BA98D-C36F-45E3-A229-E14E7F45321F}">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BE0FA250-2FE6-4AA5-94DE-00CCF5ED513F}">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577FBBAC-8309-42D0-B40A-6F1531E97924}">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DBCE874D-9A8A-4303-8BD7-77C75ACA9BF8}">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A722D2B4-CFD6-4C0B-9218-3A92A56AFE7D}">
            <x14:dataBar minLength="0" maxLength="100" gradient="0">
              <x14:cfvo type="num">
                <xm:f>-1</xm:f>
              </x14:cfvo>
              <x14:cfvo type="num">
                <xm:f>1</xm:f>
              </x14:cfvo>
              <x14:negativeFillColor rgb="FFFF0000"/>
              <x14:axisColor rgb="FF000000"/>
            </x14:dataBar>
          </x14:cfRule>
          <x14:cfRule type="dataBar" id="{2F6D33E0-84B0-4A55-A8EE-CC35D5EE5A5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A3F45CF-36EB-4CE9-AB1E-A8306BC070ED}">
            <x14:dataBar minLength="0" maxLength="100" gradient="0">
              <x14:cfvo type="num">
                <xm:f>-1</xm:f>
              </x14:cfvo>
              <x14:cfvo type="num">
                <xm:f>1</xm:f>
              </x14:cfvo>
              <x14:negativeFillColor rgb="FFFF0000"/>
              <x14:axisColor rgb="FF000000"/>
            </x14:dataBar>
          </x14:cfRule>
          <x14:cfRule type="dataBar" id="{23F07060-DF11-47B6-B062-20292766A29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B433CC9-E137-4FC7-A88C-56F543919E74}">
            <x14:dataBar minLength="0" maxLength="100" gradient="0">
              <x14:cfvo type="num">
                <xm:f>-1</xm:f>
              </x14:cfvo>
              <x14:cfvo type="num">
                <xm:f>1</xm:f>
              </x14:cfvo>
              <x14:negativeFillColor rgb="FFFF0000"/>
              <x14:axisColor rgb="FF000000"/>
            </x14:dataBar>
          </x14:cfRule>
          <x14:cfRule type="dataBar" id="{B909FEDD-ADE7-49F7-A368-E2EFE95EBAC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D7485F0-2D50-4778-AA20-0CA6B39ACA90}">
            <x14:dataBar minLength="0" maxLength="100" gradient="0">
              <x14:cfvo type="num">
                <xm:f>-1</xm:f>
              </x14:cfvo>
              <x14:cfvo type="num">
                <xm:f>1</xm:f>
              </x14:cfvo>
              <x14:negativeFillColor rgb="FFFF0000"/>
              <x14:axisColor rgb="FF000000"/>
            </x14:dataBar>
          </x14:cfRule>
          <x14:cfRule type="dataBar" id="{DCF99E7E-5DE0-4417-973D-CC32B316740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4B21E99-DC85-457C-809B-556B17920685}">
            <x14:dataBar minLength="0" maxLength="100" gradient="0">
              <x14:cfvo type="num">
                <xm:f>-1</xm:f>
              </x14:cfvo>
              <x14:cfvo type="num">
                <xm:f>1</xm:f>
              </x14:cfvo>
              <x14:negativeFillColor rgb="FFFF0000"/>
              <x14:axisColor rgb="FF000000"/>
            </x14:dataBar>
          </x14:cfRule>
          <x14:cfRule type="dataBar" id="{4FCF4986-4633-4D28-914A-EB1E14EB473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CE284CF-DBC4-48FA-A130-6CE3E4EF18C9}">
            <x14:dataBar minLength="0" maxLength="100" gradient="0">
              <x14:cfvo type="num">
                <xm:f>0</xm:f>
              </x14:cfvo>
              <x14:cfvo type="num">
                <xm:f>1</xm:f>
              </x14:cfvo>
              <x14:negativeFillColor rgb="FFFF0000"/>
              <x14:axisColor rgb="FF000000"/>
            </x14:dataBar>
          </x14:cfRule>
          <x14:cfRule type="dataBar" id="{ABFFDF39-EC8E-4780-909A-5D06A86D50A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0877B14-264C-4603-96FE-6E3237D0034B}">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235288D1-5E14-433F-ADED-72F518400622}">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34AEABAD-0934-425E-A548-5BFE0261EE56}">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A72E59AC-3524-4F9A-8C39-DF2C32A7A2B8}">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1581E2CA-5739-4A62-A036-585260E8CEF9}">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50D53E6B-5009-4BDF-B370-E804AED027DB}">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ECAFEBF1-3B8B-4E8B-9F69-AE49E709D344}">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C0098D20-D9FD-4838-BB8A-D60AF7D5BE02}">
            <x14:dataBar minLength="0" maxLength="100" gradient="0">
              <x14:cfvo type="num">
                <xm:f>-1</xm:f>
              </x14:cfvo>
              <x14:cfvo type="num">
                <xm:f>1</xm:f>
              </x14:cfvo>
              <x14:negativeFillColor rgb="FFFF0000"/>
              <x14:axisColor rgb="FF000000"/>
            </x14:dataBar>
          </x14:cfRule>
          <x14:cfRule type="dataBar" id="{2607E7A9-F7EA-4FE6-84A5-A664D2DDFCC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605AF17-D791-4528-A988-43E4774FBC21}">
            <x14:dataBar minLength="0" maxLength="100" gradient="0">
              <x14:cfvo type="num">
                <xm:f>-1</xm:f>
              </x14:cfvo>
              <x14:cfvo type="num">
                <xm:f>1</xm:f>
              </x14:cfvo>
              <x14:negativeFillColor rgb="FFFF0000"/>
              <x14:axisColor rgb="FF000000"/>
            </x14:dataBar>
          </x14:cfRule>
          <x14:cfRule type="dataBar" id="{733EC1E3-D9BD-4EE7-8B9F-5CA4952E6DB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C540A5A-4A7D-4AB1-9551-D8803EF2E27E}">
            <x14:dataBar minLength="0" maxLength="100" gradient="0">
              <x14:cfvo type="num">
                <xm:f>-1</xm:f>
              </x14:cfvo>
              <x14:cfvo type="num">
                <xm:f>1</xm:f>
              </x14:cfvo>
              <x14:negativeFillColor rgb="FFFF0000"/>
              <x14:axisColor rgb="FF000000"/>
            </x14:dataBar>
          </x14:cfRule>
          <x14:cfRule type="dataBar" id="{1AA9D242-0C7D-43F1-85B5-634B4BA8F02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C02730F-6538-4985-87A0-EFF2EC701E04}">
            <x14:dataBar minLength="0" maxLength="100" gradient="0">
              <x14:cfvo type="num">
                <xm:f>-1</xm:f>
              </x14:cfvo>
              <x14:cfvo type="num">
                <xm:f>1</xm:f>
              </x14:cfvo>
              <x14:negativeFillColor rgb="FFFF0000"/>
              <x14:axisColor rgb="FF000000"/>
            </x14:dataBar>
          </x14:cfRule>
          <x14:cfRule type="dataBar" id="{2670D6DE-A9F9-45F3-A786-4517E0C27B0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8F4CC6A-8ED6-4526-9091-C2F8F03DA63D}">
            <x14:dataBar minLength="0" maxLength="100" gradient="0">
              <x14:cfvo type="num">
                <xm:f>-1</xm:f>
              </x14:cfvo>
              <x14:cfvo type="num">
                <xm:f>1</xm:f>
              </x14:cfvo>
              <x14:negativeFillColor rgb="FFFF0000"/>
              <x14:axisColor rgb="FF000000"/>
            </x14:dataBar>
          </x14:cfRule>
          <x14:cfRule type="dataBar" id="{CFBD83FF-7A36-4C22-9912-2A31B03C336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43BB58A-73F4-4FA3-B2F0-CACF75EC9FF3}">
            <x14:dataBar minLength="0" maxLength="100" gradient="0">
              <x14:cfvo type="num">
                <xm:f>0</xm:f>
              </x14:cfvo>
              <x14:cfvo type="num">
                <xm:f>1</xm:f>
              </x14:cfvo>
              <x14:negativeFillColor rgb="FFFF0000"/>
              <x14:axisColor rgb="FF000000"/>
            </x14:dataBar>
          </x14:cfRule>
          <x14:cfRule type="dataBar" id="{090159F9-6CEE-4088-936F-7C4578762C8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644AEE9-786B-4042-8CEE-8FA57FF6DE16}">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B61DE7D1-C60F-4456-B10D-88A9545AA511}">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A1D92C52-B06A-48E5-91AC-560C1C12881F}">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873D6E23-0B8B-4ABB-B2FF-DF27E1BCB6E0}">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72DF5AA8-CE2E-4F57-AC01-EDCEB3EFEB45}">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9D9CCBBB-BAD0-4C80-ADFE-8637C0D476E5}">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6A5F1383-DC4F-40CC-A31E-75BC06F60448}">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0D988F4C-807C-412B-8139-7DC019293162}">
            <x14:dataBar minLength="0" maxLength="100" gradient="0">
              <x14:cfvo type="num">
                <xm:f>-1</xm:f>
              </x14:cfvo>
              <x14:cfvo type="num">
                <xm:f>1</xm:f>
              </x14:cfvo>
              <x14:negativeFillColor rgb="FFFF0000"/>
              <x14:axisColor rgb="FF000000"/>
            </x14:dataBar>
          </x14:cfRule>
          <x14:cfRule type="dataBar" id="{13098D29-D0CD-4D9D-AD07-149CC5FC2B0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3359A4B-7BFA-4B49-97B0-806B149EB09D}">
            <x14:dataBar minLength="0" maxLength="100" gradient="0">
              <x14:cfvo type="num">
                <xm:f>-1</xm:f>
              </x14:cfvo>
              <x14:cfvo type="num">
                <xm:f>1</xm:f>
              </x14:cfvo>
              <x14:negativeFillColor rgb="FFFF0000"/>
              <x14:axisColor rgb="FF000000"/>
            </x14:dataBar>
          </x14:cfRule>
          <x14:cfRule type="dataBar" id="{8B27D38D-C366-4A15-B602-3FDA911F1FD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04AF2DD-3136-4CBA-960F-2B8F1FB11F80}">
            <x14:dataBar minLength="0" maxLength="100" gradient="0">
              <x14:cfvo type="num">
                <xm:f>-1</xm:f>
              </x14:cfvo>
              <x14:cfvo type="num">
                <xm:f>1</xm:f>
              </x14:cfvo>
              <x14:negativeFillColor rgb="FFFF0000"/>
              <x14:axisColor rgb="FF000000"/>
            </x14:dataBar>
          </x14:cfRule>
          <x14:cfRule type="dataBar" id="{79A76035-5F3D-4D56-A0E9-E0517AF7A5E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BEB294E-A2F8-4C32-96C9-188680ECFFD3}">
            <x14:dataBar minLength="0" maxLength="100" gradient="0">
              <x14:cfvo type="num">
                <xm:f>-1</xm:f>
              </x14:cfvo>
              <x14:cfvo type="num">
                <xm:f>1</xm:f>
              </x14:cfvo>
              <x14:negativeFillColor rgb="FFFF0000"/>
              <x14:axisColor rgb="FF000000"/>
            </x14:dataBar>
          </x14:cfRule>
          <x14:cfRule type="dataBar" id="{BC7B0704-35A0-4E1C-B29C-0341E973934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75673EA-2EC3-40BE-B9B9-32132F0FBDA3}">
            <x14:dataBar minLength="0" maxLength="100" gradient="0">
              <x14:cfvo type="num">
                <xm:f>-1</xm:f>
              </x14:cfvo>
              <x14:cfvo type="num">
                <xm:f>1</xm:f>
              </x14:cfvo>
              <x14:negativeFillColor rgb="FFFF0000"/>
              <x14:axisColor rgb="FF000000"/>
            </x14:dataBar>
          </x14:cfRule>
          <x14:cfRule type="dataBar" id="{E389AFD9-0C4C-4E00-A774-6C4521033D6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6324590-9FD8-485D-B7EB-D835CF5E1A50}">
            <x14:dataBar minLength="0" maxLength="100" gradient="0">
              <x14:cfvo type="num">
                <xm:f>0</xm:f>
              </x14:cfvo>
              <x14:cfvo type="num">
                <xm:f>1</xm:f>
              </x14:cfvo>
              <x14:negativeFillColor rgb="FFFF0000"/>
              <x14:axisColor rgb="FF000000"/>
            </x14:dataBar>
          </x14:cfRule>
          <x14:cfRule type="dataBar" id="{56410203-0649-4C75-AC8B-BF700C483AC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2D3813A-78C6-494F-889F-E907774A8789}">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08EA45F3-C370-4357-8A5D-3B5D5D60FFB4}">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0B3B2962-4E0F-419A-8E18-E912195FA5CE}">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91671239-C227-4504-BEE6-DCBFA41E0129}">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11E0FCEC-7933-442E-882E-E140CC2F05BA}">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E8B02905-627A-4299-8F23-C6A470A62095}">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15F5A713-5F93-43E3-8040-E3D981295D2F}">
            <x14:dataBar minLength="0" maxLength="100" gradient="0">
              <x14:cfvo type="num">
                <xm:f>-1</xm:f>
              </x14:cfvo>
              <x14:cfvo type="num">
                <xm:f>1</xm:f>
              </x14:cfvo>
              <x14:negativeFillColor rgb="FFFF0000"/>
              <x14:axisColor rgb="FF000000"/>
            </x14:dataBar>
          </x14:cfRule>
          <x14:cfRule type="dataBar" id="{A38AE3F2-8543-4590-83A6-B44D5F191CD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74023DC-2B0F-4CBD-8ADE-9AB2A0388F4D}">
            <x14:dataBar minLength="0" maxLength="100" gradient="0">
              <x14:cfvo type="num">
                <xm:f>-1</xm:f>
              </x14:cfvo>
              <x14:cfvo type="num">
                <xm:f>1</xm:f>
              </x14:cfvo>
              <x14:negativeFillColor rgb="FFFF0000"/>
              <x14:axisColor rgb="FF000000"/>
            </x14:dataBar>
          </x14:cfRule>
          <x14:cfRule type="dataBar" id="{41C71A6B-9A4A-495A-AE27-76270107686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7AE3A66-3EF5-4918-9ADB-A16A163006BF}">
            <x14:dataBar minLength="0" maxLength="100" gradient="0">
              <x14:cfvo type="num">
                <xm:f>-1</xm:f>
              </x14:cfvo>
              <x14:cfvo type="num">
                <xm:f>1</xm:f>
              </x14:cfvo>
              <x14:negativeFillColor rgb="FFFF0000"/>
              <x14:axisColor rgb="FF000000"/>
            </x14:dataBar>
          </x14:cfRule>
          <x14:cfRule type="dataBar" id="{E70BE5FB-F6E4-483F-8640-A0BBF58C4B7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396E50F-4896-482C-92B9-F44B6201B822}">
            <x14:dataBar minLength="0" maxLength="100" gradient="0">
              <x14:cfvo type="num">
                <xm:f>-1</xm:f>
              </x14:cfvo>
              <x14:cfvo type="num">
                <xm:f>1</xm:f>
              </x14:cfvo>
              <x14:negativeFillColor rgb="FFFF0000"/>
              <x14:axisColor rgb="FF000000"/>
            </x14:dataBar>
          </x14:cfRule>
          <x14:cfRule type="dataBar" id="{A7497AD1-047D-438E-83CC-04054D53C3B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8009E3E-A3D8-4E5E-B51E-472FC0AC9B1F}">
            <x14:dataBar minLength="0" maxLength="100" gradient="0">
              <x14:cfvo type="num">
                <xm:f>-1</xm:f>
              </x14:cfvo>
              <x14:cfvo type="num">
                <xm:f>1</xm:f>
              </x14:cfvo>
              <x14:negativeFillColor rgb="FFFF0000"/>
              <x14:axisColor rgb="FF000000"/>
            </x14:dataBar>
          </x14:cfRule>
          <x14:cfRule type="dataBar" id="{31D34ED2-1CEC-4CE2-9C88-04E8A65799A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1876FE6-2ECB-4767-B950-EF4F6E22BDC7}">
            <x14:dataBar minLength="0" maxLength="100" gradient="0">
              <x14:cfvo type="num">
                <xm:f>0</xm:f>
              </x14:cfvo>
              <x14:cfvo type="num">
                <xm:f>1</xm:f>
              </x14:cfvo>
              <x14:negativeFillColor rgb="FFFF0000"/>
              <x14:axisColor rgb="FF000000"/>
            </x14:dataBar>
          </x14:cfRule>
          <x14:cfRule type="dataBar" id="{18CD054A-5ADE-4C4B-AEFC-EF52A3C318D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7473483-2FD8-46AB-AEAD-7008B70C60CC}">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E64FD773-7FB8-41B3-9C00-3B9AAD75CE9D}">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15CD58BC-053C-41CD-A121-00646F66BB64}">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3C3750F6-15D4-4333-BE06-175047989FD9}">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2104AE44-0A46-4F65-A163-A5F2368B7590}">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53A40641-C60E-410E-9C2D-A314CBF345B5}">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60FBA896-474A-4DFE-8F8B-6C778E72E9E0}">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A2760A4C-5346-4C6C-9B09-674348E037BD}">
            <x14:dataBar minLength="0" maxLength="100" gradient="0">
              <x14:cfvo type="num">
                <xm:f>-1</xm:f>
              </x14:cfvo>
              <x14:cfvo type="num">
                <xm:f>1</xm:f>
              </x14:cfvo>
              <x14:negativeFillColor rgb="FFFF0000"/>
              <x14:axisColor rgb="FF000000"/>
            </x14:dataBar>
          </x14:cfRule>
          <x14:cfRule type="dataBar" id="{B8C73F14-B98B-4B82-BF12-C501D4D225F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E672FB0-D006-45AF-835A-9CABFB337E51}">
            <x14:dataBar minLength="0" maxLength="100" gradient="0">
              <x14:cfvo type="num">
                <xm:f>-1</xm:f>
              </x14:cfvo>
              <x14:cfvo type="num">
                <xm:f>1</xm:f>
              </x14:cfvo>
              <x14:negativeFillColor rgb="FFFF0000"/>
              <x14:axisColor rgb="FF000000"/>
            </x14:dataBar>
          </x14:cfRule>
          <x14:cfRule type="dataBar" id="{3B3A4A60-D0A6-491F-9FA4-33CD3CF337E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57CF4D0-2983-463F-A8FB-226E72D96AC4}">
            <x14:dataBar minLength="0" maxLength="100" gradient="0">
              <x14:cfvo type="num">
                <xm:f>-1</xm:f>
              </x14:cfvo>
              <x14:cfvo type="num">
                <xm:f>1</xm:f>
              </x14:cfvo>
              <x14:negativeFillColor rgb="FFFF0000"/>
              <x14:axisColor rgb="FF000000"/>
            </x14:dataBar>
          </x14:cfRule>
          <x14:cfRule type="dataBar" id="{C54342C5-8B74-481F-AC81-DB24B980CD9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89EA9DC-FFD1-4357-985A-3DADA6FE5383}">
            <x14:dataBar minLength="0" maxLength="100" gradient="0">
              <x14:cfvo type="num">
                <xm:f>-1</xm:f>
              </x14:cfvo>
              <x14:cfvo type="num">
                <xm:f>1</xm:f>
              </x14:cfvo>
              <x14:negativeFillColor rgb="FFFF0000"/>
              <x14:axisColor rgb="FF000000"/>
            </x14:dataBar>
          </x14:cfRule>
          <x14:cfRule type="dataBar" id="{890ADBB7-B2D8-41C2-B1D0-5DF6BD93B5E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5B6C219-9C47-44F4-BA1C-9CDED8C7C6FC}">
            <x14:dataBar minLength="0" maxLength="100" gradient="0">
              <x14:cfvo type="num">
                <xm:f>-1</xm:f>
              </x14:cfvo>
              <x14:cfvo type="num">
                <xm:f>1</xm:f>
              </x14:cfvo>
              <x14:negativeFillColor rgb="FFFF0000"/>
              <x14:axisColor rgb="FF000000"/>
            </x14:dataBar>
          </x14:cfRule>
          <x14:cfRule type="dataBar" id="{13993B85-291C-47FB-80CB-3ADD1302E88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2B311B7-8714-4F83-A744-D8B906DD0D21}">
            <x14:dataBar minLength="0" maxLength="100" gradient="0">
              <x14:cfvo type="num">
                <xm:f>0</xm:f>
              </x14:cfvo>
              <x14:cfvo type="num">
                <xm:f>1</xm:f>
              </x14:cfvo>
              <x14:negativeFillColor rgb="FFFF0000"/>
              <x14:axisColor rgb="FF000000"/>
            </x14:dataBar>
          </x14:cfRule>
          <x14:cfRule type="dataBar" id="{18B10CEE-7AB5-4D97-84A0-E6D83BCC3B8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ED6739E-E394-4F81-A1D7-40AA12306D9E}">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9AF2981F-CEA1-4866-8FE9-ADC6D10E6BA1}">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BB8E3EF6-9824-4C11-868E-8DF25CE66E83}">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051AA8B0-6BC9-49DB-AE0E-BC6E566E72FF}">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7EB618A5-A878-4383-B063-0EFA8DFA8032}">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ECB3013C-9128-40CE-B4AB-E7748E6F44D9}">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B2F6402B-E0E8-4D84-BC2D-CAE4DA76876B}">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E321E795-71D7-4832-BFFE-14734AE58011}">
            <x14:dataBar minLength="0" maxLength="100" gradient="0">
              <x14:cfvo type="num">
                <xm:f>-1</xm:f>
              </x14:cfvo>
              <x14:cfvo type="num">
                <xm:f>1</xm:f>
              </x14:cfvo>
              <x14:negativeFillColor rgb="FFFF0000"/>
              <x14:axisColor rgb="FF000000"/>
            </x14:dataBar>
          </x14:cfRule>
          <x14:cfRule type="dataBar" id="{520E5F94-FB77-4CF1-AB79-86E1B4B2BE1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C18305A-6971-4A63-A6C8-B3F52F53F508}">
            <x14:dataBar minLength="0" maxLength="100" gradient="0">
              <x14:cfvo type="num">
                <xm:f>-1</xm:f>
              </x14:cfvo>
              <x14:cfvo type="num">
                <xm:f>1</xm:f>
              </x14:cfvo>
              <x14:negativeFillColor rgb="FFFF0000"/>
              <x14:axisColor rgb="FF000000"/>
            </x14:dataBar>
          </x14:cfRule>
          <x14:cfRule type="dataBar" id="{2F6DB725-F39F-464B-B576-98AE725E8D0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AEF41AE-E4D8-4D62-94D9-C7CF33A4A4E0}">
            <x14:dataBar minLength="0" maxLength="100" gradient="0">
              <x14:cfvo type="num">
                <xm:f>-1</xm:f>
              </x14:cfvo>
              <x14:cfvo type="num">
                <xm:f>1</xm:f>
              </x14:cfvo>
              <x14:negativeFillColor rgb="FFFF0000"/>
              <x14:axisColor rgb="FF000000"/>
            </x14:dataBar>
          </x14:cfRule>
          <x14:cfRule type="dataBar" id="{E09105E0-F853-4D40-9F88-95EF2B76F79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AE57CAC-E50B-4812-B3C2-C5D9DAF9921C}">
            <x14:dataBar minLength="0" maxLength="100" gradient="0">
              <x14:cfvo type="num">
                <xm:f>-1</xm:f>
              </x14:cfvo>
              <x14:cfvo type="num">
                <xm:f>1</xm:f>
              </x14:cfvo>
              <x14:negativeFillColor rgb="FFFF0000"/>
              <x14:axisColor rgb="FF000000"/>
            </x14:dataBar>
          </x14:cfRule>
          <x14:cfRule type="dataBar" id="{33346F19-5B36-42BE-9CE2-7D597860E05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8105B49-8E32-4FA6-8980-66792126BE81}">
            <x14:dataBar minLength="0" maxLength="100" gradient="0">
              <x14:cfvo type="num">
                <xm:f>-1</xm:f>
              </x14:cfvo>
              <x14:cfvo type="num">
                <xm:f>1</xm:f>
              </x14:cfvo>
              <x14:negativeFillColor rgb="FFFF0000"/>
              <x14:axisColor rgb="FF000000"/>
            </x14:dataBar>
          </x14:cfRule>
          <x14:cfRule type="dataBar" id="{084FB50E-BBB8-4125-90BA-4C98851B168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C73D303-4FB4-4583-9651-AF7EAEAE43CB}">
            <x14:dataBar minLength="0" maxLength="100" gradient="0">
              <x14:cfvo type="num">
                <xm:f>0</xm:f>
              </x14:cfvo>
              <x14:cfvo type="num">
                <xm:f>1</xm:f>
              </x14:cfvo>
              <x14:negativeFillColor rgb="FFFF0000"/>
              <x14:axisColor rgb="FF000000"/>
            </x14:dataBar>
          </x14:cfRule>
          <x14:cfRule type="dataBar" id="{01F1EDFB-5715-4370-BA07-C2E518DF017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790D7CF-7132-47C6-B773-37A3CE82161D}">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61AC1F47-F62A-4120-A07F-72692A73E42E}">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F0126EC5-CD7A-41B7-8A99-1ED1A8F371F1}">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7FC23357-5EB6-44D4-A63B-CFCB383E138A}">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A4BDBA7D-680F-46E4-86A0-FB80A261B252}">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A427654C-0A36-4073-BB4D-1CC0AA975918}">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1DEA33E6-6A88-4E12-826A-CAC3D10B8D76}">
            <x14:dataBar minLength="0" maxLength="100" gradient="0">
              <x14:cfvo type="num">
                <xm:f>-1</xm:f>
              </x14:cfvo>
              <x14:cfvo type="num">
                <xm:f>1</xm:f>
              </x14:cfvo>
              <x14:negativeFillColor rgb="FFFF0000"/>
              <x14:axisColor rgb="FF000000"/>
            </x14:dataBar>
          </x14:cfRule>
          <x14:cfRule type="dataBar" id="{7B5AA3EB-D9A8-4678-9C86-9C7BA98FC7E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020E995-136B-4C87-BBFD-3A8BBFE38844}">
            <x14:dataBar minLength="0" maxLength="100" gradient="0">
              <x14:cfvo type="num">
                <xm:f>-1</xm:f>
              </x14:cfvo>
              <x14:cfvo type="num">
                <xm:f>1</xm:f>
              </x14:cfvo>
              <x14:negativeFillColor rgb="FFFF0000"/>
              <x14:axisColor rgb="FF000000"/>
            </x14:dataBar>
          </x14:cfRule>
          <x14:cfRule type="dataBar" id="{5BFFDEE6-87B4-425B-9051-C5C4EFC64E8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E78D5EC-1191-4DAF-83EA-FDADAECACBED}">
            <x14:dataBar minLength="0" maxLength="100" gradient="0">
              <x14:cfvo type="num">
                <xm:f>-1</xm:f>
              </x14:cfvo>
              <x14:cfvo type="num">
                <xm:f>1</xm:f>
              </x14:cfvo>
              <x14:negativeFillColor rgb="FFFF0000"/>
              <x14:axisColor rgb="FF000000"/>
            </x14:dataBar>
          </x14:cfRule>
          <x14:cfRule type="dataBar" id="{4E9A6B84-E7C2-4357-8DAD-484BC559E5D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32C275E-689F-4E2A-AEF5-C04F779773F5}">
            <x14:dataBar minLength="0" maxLength="100" gradient="0">
              <x14:cfvo type="num">
                <xm:f>-1</xm:f>
              </x14:cfvo>
              <x14:cfvo type="num">
                <xm:f>1</xm:f>
              </x14:cfvo>
              <x14:negativeFillColor rgb="FFFF0000"/>
              <x14:axisColor rgb="FF000000"/>
            </x14:dataBar>
          </x14:cfRule>
          <x14:cfRule type="dataBar" id="{390B4F3F-2B7C-430A-A575-19349CA51A4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0D0F210-8FDC-4B2F-B280-0DC88CC40EBC}">
            <x14:dataBar minLength="0" maxLength="100" gradient="0">
              <x14:cfvo type="num">
                <xm:f>-1</xm:f>
              </x14:cfvo>
              <x14:cfvo type="num">
                <xm:f>1</xm:f>
              </x14:cfvo>
              <x14:negativeFillColor rgb="FFFF0000"/>
              <x14:axisColor rgb="FF000000"/>
            </x14:dataBar>
          </x14:cfRule>
          <x14:cfRule type="dataBar" id="{847EA409-7947-4984-9C8B-6EDD17B0691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9453EE5-41AA-459D-8947-FACDC405A68A}">
            <x14:dataBar minLength="0" maxLength="100" gradient="0">
              <x14:cfvo type="num">
                <xm:f>0</xm:f>
              </x14:cfvo>
              <x14:cfvo type="num">
                <xm:f>1</xm:f>
              </x14:cfvo>
              <x14:negativeFillColor rgb="FFFF0000"/>
              <x14:axisColor rgb="FF000000"/>
            </x14:dataBar>
          </x14:cfRule>
          <x14:cfRule type="dataBar" id="{44406251-3F9B-4C48-9B08-30C772AF679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FFF8AFF-555B-4CB3-BD63-E3420EC04F21}">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AC9CA8F2-01C5-444E-9614-0B49E65FF990}">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356276EF-6782-4B0D-B789-935541EBFACD}">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3C030297-2631-4115-8D81-2071706B401A}">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3A596DAA-613F-4EDC-A5A2-58DE4AD5C815}">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DA905F64-17B2-4F32-8956-EB796115D28B}">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521F4BF0-710F-4225-AF2F-0EACD4E30483}">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3EF7B007-B758-410A-AF44-37553C2F8ABC}">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1BADDF04-CD58-4E43-B240-BB09E238AA5D}">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495F01CA-4585-49D6-8718-556267B41B72}">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E71507DB-17CE-4A33-BC2B-3AB7086738A1}">
            <x14:dataBar minLength="0" maxLength="100" gradient="0">
              <x14:cfvo type="num">
                <xm:f>-1</xm:f>
              </x14:cfvo>
              <x14:cfvo type="num">
                <xm:f>1</xm:f>
              </x14:cfvo>
              <x14:negativeFillColor rgb="FFFF0000"/>
              <x14:axisColor rgb="FF000000"/>
            </x14:dataBar>
          </x14:cfRule>
          <x14:cfRule type="dataBar" id="{4DC58C2B-BDAF-4F1C-86AE-1CC5623F1B9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29ECA2D-CD13-433F-84A5-43E2C1198D31}">
            <x14:dataBar minLength="0" maxLength="100" gradient="0">
              <x14:cfvo type="num">
                <xm:f>-1</xm:f>
              </x14:cfvo>
              <x14:cfvo type="num">
                <xm:f>1</xm:f>
              </x14:cfvo>
              <x14:negativeFillColor rgb="FFFF0000"/>
              <x14:axisColor rgb="FF000000"/>
            </x14:dataBar>
          </x14:cfRule>
          <x14:cfRule type="dataBar" id="{EAB495F4-E0E4-45DE-9370-3461687465A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145647F-27BB-4E1F-B58B-E8CC9E082DB2}">
            <x14:dataBar minLength="0" maxLength="100" gradient="0">
              <x14:cfvo type="num">
                <xm:f>-1</xm:f>
              </x14:cfvo>
              <x14:cfvo type="num">
                <xm:f>1</xm:f>
              </x14:cfvo>
              <x14:negativeFillColor rgb="FFFF0000"/>
              <x14:axisColor rgb="FF000000"/>
            </x14:dataBar>
          </x14:cfRule>
          <x14:cfRule type="dataBar" id="{FB7F2F91-B95D-42CC-A358-0AF50D20ED1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0B7FA5D-3477-4023-9384-9F588F13D39A}">
            <x14:dataBar minLength="0" maxLength="100" gradient="0">
              <x14:cfvo type="num">
                <xm:f>-1</xm:f>
              </x14:cfvo>
              <x14:cfvo type="num">
                <xm:f>1</xm:f>
              </x14:cfvo>
              <x14:negativeFillColor rgb="FFFF0000"/>
              <x14:axisColor rgb="FF000000"/>
            </x14:dataBar>
          </x14:cfRule>
          <x14:cfRule type="dataBar" id="{B62373FE-3D6B-4CF0-A42E-FB8DA8B72A7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E90F50C-88A6-4CF0-9CBE-9C6231E24B9D}">
            <x14:dataBar minLength="0" maxLength="100" gradient="0">
              <x14:cfvo type="num">
                <xm:f>-1</xm:f>
              </x14:cfvo>
              <x14:cfvo type="num">
                <xm:f>1</xm:f>
              </x14:cfvo>
              <x14:negativeFillColor rgb="FFFF0000"/>
              <x14:axisColor rgb="FF000000"/>
            </x14:dataBar>
          </x14:cfRule>
          <x14:cfRule type="dataBar" id="{AC336E32-AE13-4FA0-99E7-BB5A35A9DD4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87D04EE-DEBB-4E4F-A158-9A8DC47D7D0B}">
            <x14:dataBar minLength="0" maxLength="100" gradient="0">
              <x14:cfvo type="num">
                <xm:f>0</xm:f>
              </x14:cfvo>
              <x14:cfvo type="num">
                <xm:f>1</xm:f>
              </x14:cfvo>
              <x14:negativeFillColor rgb="FFFF0000"/>
              <x14:axisColor rgb="FF000000"/>
            </x14:dataBar>
          </x14:cfRule>
          <x14:cfRule type="dataBar" id="{270CA58E-8348-405E-A5BD-B900C15553E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B808756-9BDC-4B35-BBD2-2C42187F490E}">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D48A873F-F6DF-45C8-8060-D9A23A0A6537}">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7AC58996-1E3B-4259-9FD4-1EE358982046}">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165B63BF-63AC-49F5-9044-6A76C32E5E0E}">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BAC19463-81CD-4DC8-9908-510B17A9FA64}">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29AF4FAE-40F1-4C86-9025-FB1FA5972324}">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43682F16-EA31-4718-AD0A-0F27A8705C21}">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7835A1C6-7B20-46BA-9B3E-327ADD0D86AD}">
            <x14:dataBar minLength="0" maxLength="100" gradient="0">
              <x14:cfvo type="num">
                <xm:f>-1</xm:f>
              </x14:cfvo>
              <x14:cfvo type="num">
                <xm:f>1</xm:f>
              </x14:cfvo>
              <x14:negativeFillColor rgb="FFFF0000"/>
              <x14:axisColor rgb="FF000000"/>
            </x14:dataBar>
          </x14:cfRule>
          <x14:cfRule type="dataBar" id="{9CA6E2A3-1726-4ABA-B89E-FAE152A938A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1097E11-3062-4367-AB25-49F606A333FF}">
            <x14:dataBar minLength="0" maxLength="100" gradient="0">
              <x14:cfvo type="num">
                <xm:f>-1</xm:f>
              </x14:cfvo>
              <x14:cfvo type="num">
                <xm:f>1</xm:f>
              </x14:cfvo>
              <x14:negativeFillColor rgb="FFFF0000"/>
              <x14:axisColor rgb="FF000000"/>
            </x14:dataBar>
          </x14:cfRule>
          <x14:cfRule type="dataBar" id="{58547724-30F7-4881-82EA-191F2F9C683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B9A6069-62A5-486F-8E9C-81FFBAE343BE}">
            <x14:dataBar minLength="0" maxLength="100" gradient="0">
              <x14:cfvo type="num">
                <xm:f>-1</xm:f>
              </x14:cfvo>
              <x14:cfvo type="num">
                <xm:f>1</xm:f>
              </x14:cfvo>
              <x14:negativeFillColor rgb="FFFF0000"/>
              <x14:axisColor rgb="FF000000"/>
            </x14:dataBar>
          </x14:cfRule>
          <x14:cfRule type="dataBar" id="{17CC2F40-44F2-41D6-99BB-9153B26BA03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6DF2D04-3DB3-478B-B3C7-9893A718A1CB}">
            <x14:dataBar minLength="0" maxLength="100" gradient="0">
              <x14:cfvo type="num">
                <xm:f>-1</xm:f>
              </x14:cfvo>
              <x14:cfvo type="num">
                <xm:f>1</xm:f>
              </x14:cfvo>
              <x14:negativeFillColor rgb="FFFF0000"/>
              <x14:axisColor rgb="FF000000"/>
            </x14:dataBar>
          </x14:cfRule>
          <x14:cfRule type="dataBar" id="{F4C0CC36-CE28-42F3-B237-F47BD654D1A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7C1D801-D125-4969-97E9-59C3B3F96FE9}">
            <x14:dataBar minLength="0" maxLength="100" gradient="0">
              <x14:cfvo type="num">
                <xm:f>-1</xm:f>
              </x14:cfvo>
              <x14:cfvo type="num">
                <xm:f>1</xm:f>
              </x14:cfvo>
              <x14:negativeFillColor rgb="FFFF0000"/>
              <x14:axisColor rgb="FF000000"/>
            </x14:dataBar>
          </x14:cfRule>
          <x14:cfRule type="dataBar" id="{F79BE470-0EA9-43EC-8C0F-CE791393381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C88D3C1-B318-4238-A973-5709070ED9BE}">
            <x14:dataBar minLength="0" maxLength="100" gradient="0">
              <x14:cfvo type="num">
                <xm:f>0</xm:f>
              </x14:cfvo>
              <x14:cfvo type="num">
                <xm:f>1</xm:f>
              </x14:cfvo>
              <x14:negativeFillColor rgb="FFFF0000"/>
              <x14:axisColor rgb="FF000000"/>
            </x14:dataBar>
          </x14:cfRule>
          <x14:cfRule type="dataBar" id="{6582BC56-7C94-468A-9C8C-E8A455BB453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72B3850-1AD2-4942-94BD-1BBB2E96F694}">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3E0585D2-6CA4-4CCB-9702-7FF5E773959E}">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8927E251-CDD0-453E-92B5-1F22A18B436E}">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7E92DECF-91FF-4380-AC93-0E439576BF20}">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54A8F215-7A85-4EAE-A58E-E8BC423DEB10}">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B0184A7D-1D3A-4123-B603-7D97FE686247}">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F2595E53-CC2F-4C7A-A2F0-EF0F50C01E48}">
            <x14:dataBar minLength="0" maxLength="100" gradient="0">
              <x14:cfvo type="num">
                <xm:f>-1</xm:f>
              </x14:cfvo>
              <x14:cfvo type="num">
                <xm:f>1</xm:f>
              </x14:cfvo>
              <x14:negativeFillColor rgb="FFFF0000"/>
              <x14:axisColor rgb="FF000000"/>
            </x14:dataBar>
          </x14:cfRule>
          <x14:cfRule type="dataBar" id="{FEB0CFC7-CD27-4D5F-A722-613CB2986A0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AC4BE16-699A-456C-AAAA-0F0B81B59E6A}">
            <x14:dataBar minLength="0" maxLength="100" gradient="0">
              <x14:cfvo type="num">
                <xm:f>-1</xm:f>
              </x14:cfvo>
              <x14:cfvo type="num">
                <xm:f>1</xm:f>
              </x14:cfvo>
              <x14:negativeFillColor rgb="FFFF0000"/>
              <x14:axisColor rgb="FF000000"/>
            </x14:dataBar>
          </x14:cfRule>
          <x14:cfRule type="dataBar" id="{63DB0012-9DC3-4C0D-A112-0B74001A125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8918363-23C9-4C26-B03F-48930FC54866}">
            <x14:dataBar minLength="0" maxLength="100" gradient="0">
              <x14:cfvo type="num">
                <xm:f>-1</xm:f>
              </x14:cfvo>
              <x14:cfvo type="num">
                <xm:f>1</xm:f>
              </x14:cfvo>
              <x14:negativeFillColor rgb="FFFF0000"/>
              <x14:axisColor rgb="FF000000"/>
            </x14:dataBar>
          </x14:cfRule>
          <x14:cfRule type="dataBar" id="{E3FB0D31-7BAE-4F11-AFB0-195B59301AC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CDC54CA-4E51-47EA-8562-4BC3DE153590}">
            <x14:dataBar minLength="0" maxLength="100" gradient="0">
              <x14:cfvo type="num">
                <xm:f>-1</xm:f>
              </x14:cfvo>
              <x14:cfvo type="num">
                <xm:f>1</xm:f>
              </x14:cfvo>
              <x14:negativeFillColor rgb="FFFF0000"/>
              <x14:axisColor rgb="FF000000"/>
            </x14:dataBar>
          </x14:cfRule>
          <x14:cfRule type="dataBar" id="{F8356AAD-1D35-491D-97A6-E579945FBFA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7B18ADA-44CB-443E-9218-BE8808596B66}">
            <x14:dataBar minLength="0" maxLength="100" gradient="0">
              <x14:cfvo type="num">
                <xm:f>-1</xm:f>
              </x14:cfvo>
              <x14:cfvo type="num">
                <xm:f>1</xm:f>
              </x14:cfvo>
              <x14:negativeFillColor rgb="FFFF0000"/>
              <x14:axisColor rgb="FF000000"/>
            </x14:dataBar>
          </x14:cfRule>
          <x14:cfRule type="dataBar" id="{1100EB58-08EB-4902-84D5-2967E211EA5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39A5B68-0253-4A99-88F5-3F0842F89A7A}">
            <x14:dataBar minLength="0" maxLength="100" gradient="0">
              <x14:cfvo type="num">
                <xm:f>0</xm:f>
              </x14:cfvo>
              <x14:cfvo type="num">
                <xm:f>1</xm:f>
              </x14:cfvo>
              <x14:negativeFillColor rgb="FFFF0000"/>
              <x14:axisColor rgb="FF000000"/>
            </x14:dataBar>
          </x14:cfRule>
          <x14:cfRule type="dataBar" id="{A3446968-A3FF-49D9-8067-8C60AC11E00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C496D83-5432-402C-9ACA-C0EB05FB0A74}">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D627322D-736B-404E-8C2E-6F3D0EE47037}">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245</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0.72512315270935956</v>
      </c>
      <c r="F38" s="39">
        <v>4.8493408662900202E-2</v>
      </c>
      <c r="G38" s="39">
        <v>7.9681274900398294E-2</v>
      </c>
      <c r="H38" s="39">
        <v>9.1549295774647904E-2</v>
      </c>
      <c r="I38" s="39">
        <v>0</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0.62910643889618922</v>
      </c>
      <c r="F39" s="39">
        <v>0.19877531794630199</v>
      </c>
      <c r="G39" s="39">
        <v>0.25498007968127501</v>
      </c>
      <c r="H39" s="39">
        <v>0.19718309859154901</v>
      </c>
      <c r="I39" s="39">
        <v>0.16</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0.86919831223628696</v>
      </c>
      <c r="F40" s="39">
        <v>7.4941451990632402E-2</v>
      </c>
      <c r="G40" s="39">
        <v>9.18367346938775E-2</v>
      </c>
      <c r="H40" s="39">
        <v>8.6538461538461606E-2</v>
      </c>
      <c r="I40" s="39">
        <v>0</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0.88601583113456461</v>
      </c>
      <c r="F41" s="39">
        <v>5.8548009367681599E-2</v>
      </c>
      <c r="G41" s="39">
        <v>7.3469387755102006E-2</v>
      </c>
      <c r="H41" s="39">
        <v>7.7669902912621297E-2</v>
      </c>
      <c r="I41" s="39">
        <v>0</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0.29990786240786244</v>
      </c>
      <c r="F42" s="39">
        <v>-8.3867784903798905E-3</v>
      </c>
      <c r="G42" s="39">
        <v>-2.69511510387422E-2</v>
      </c>
      <c r="H42" s="39">
        <v>-4.0258806613946797E-2</v>
      </c>
      <c r="I42" s="39">
        <v>-3.7077426390403498E-2</v>
      </c>
      <c r="J42" s="38">
        <v>-5.5555555555555601E-2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0.21830446113751342</v>
      </c>
      <c r="F43" s="39">
        <v>-1.0365251727542E-2</v>
      </c>
      <c r="G43" s="39">
        <v>-3.2547699214365899E-2</v>
      </c>
      <c r="H43" s="39">
        <v>-3.8765254845656801E-2</v>
      </c>
      <c r="I43" s="39">
        <v>-3.8961038961039002E-2</v>
      </c>
      <c r="J43" s="38">
        <v>-8.0402010050251299E-2</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0.38821729150726858</v>
      </c>
      <c r="F44" s="39">
        <v>4.2156862745098098E-2</v>
      </c>
      <c r="G44" s="39">
        <v>7.5587905935050395E-2</v>
      </c>
      <c r="H44" s="39">
        <v>8.7832973362131E-2</v>
      </c>
      <c r="I44" s="39">
        <v>0.11521739130434799</v>
      </c>
      <c r="J44" s="38">
        <v>5.2499999999999998E-2</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0.18899448191293686</v>
      </c>
      <c r="F45" s="39">
        <v>7.3601570166830204E-3</v>
      </c>
      <c r="G45" s="39">
        <v>-3.9193729003359499E-3</v>
      </c>
      <c r="H45" s="39">
        <v>-1.9522776572668099E-2</v>
      </c>
      <c r="I45" s="39">
        <v>-2.07197382769902E-2</v>
      </c>
      <c r="J45" s="38">
        <v>-1.2500000000000001E-2</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0.85576923076923073</v>
      </c>
      <c r="F46" s="39">
        <v>0</v>
      </c>
      <c r="G46" s="39">
        <v>-4.3290043290044001E-3</v>
      </c>
      <c r="H46" s="39">
        <v>6.2111801242236099E-3</v>
      </c>
      <c r="I46" s="39">
        <v>9.0090090090090297E-3</v>
      </c>
      <c r="J46" s="38">
        <v>0</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5.9431923433158382E-2</v>
      </c>
      <c r="F47" s="39">
        <v>-9.9206349206350198E-4</v>
      </c>
      <c r="G47" s="39">
        <v>-9.62082625919637E-3</v>
      </c>
      <c r="H47" s="39">
        <v>7.2098053352559499E-4</v>
      </c>
      <c r="I47" s="39">
        <v>-6.5717415115005501E-3</v>
      </c>
      <c r="J47" s="38">
        <v>-1.5189873417721499E-2</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0.55166563849475636</v>
      </c>
      <c r="F48" s="39">
        <v>1.7857142857142801E-2</v>
      </c>
      <c r="G48" s="39">
        <v>1.07223476297968E-2</v>
      </c>
      <c r="H48" s="39">
        <v>3.3189033189033199E-2</v>
      </c>
      <c r="I48" s="39">
        <v>4.9180327868852403E-2</v>
      </c>
      <c r="J48" s="38">
        <v>7.3417721518987303E-2</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0.52166666666666661</v>
      </c>
      <c r="F50" s="39">
        <v>0.16252390057361399</v>
      </c>
      <c r="G50" s="39">
        <v>0.30913978494623701</v>
      </c>
      <c r="H50" s="39">
        <v>0.44202898550724601</v>
      </c>
      <c r="I50" s="39">
        <v>0.52</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0.59789750328515112</v>
      </c>
      <c r="F52" s="39">
        <v>6.3291139240506306E-2</v>
      </c>
      <c r="G52" s="39">
        <v>0.128834355828221</v>
      </c>
      <c r="H52" s="39">
        <v>0.44736842105263203</v>
      </c>
      <c r="I52" s="39" t="s">
        <v>43</v>
      </c>
      <c r="J52" s="38" t="s">
        <v>43</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0.39652112176073839</v>
      </c>
      <c r="F53" s="39">
        <v>2.52057613168724E-2</v>
      </c>
      <c r="G53" s="39">
        <v>3.9381153305204003E-2</v>
      </c>
      <c r="H53" s="39">
        <v>0.13043478260869601</v>
      </c>
      <c r="I53" s="39">
        <v>-4.3478260869565202E-2</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0.57330415754923414</v>
      </c>
      <c r="F54" s="39">
        <v>3.1674208144796399E-2</v>
      </c>
      <c r="G54" s="39">
        <v>8.7804878048780594E-2</v>
      </c>
      <c r="H54" s="39">
        <v>0.102564102564103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0.77267810230258072</v>
      </c>
      <c r="F55" s="39">
        <v>7.14637752587481E-2</v>
      </c>
      <c r="G55" s="39">
        <v>8.5166384658770397E-2</v>
      </c>
      <c r="H55" s="39">
        <v>7.1480671043034294E-2</v>
      </c>
      <c r="I55" s="39">
        <v>6.2360801781737203E-2</v>
      </c>
      <c r="J55" s="38">
        <v>0.125</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0.85866166353971229</v>
      </c>
      <c r="F56" s="39">
        <v>3.6434108527131803E-2</v>
      </c>
      <c r="G56" s="39">
        <v>4.1984732824427502E-2</v>
      </c>
      <c r="H56" s="39">
        <v>6.62373505059798E-2</v>
      </c>
      <c r="I56" s="39">
        <v>5.6746532156368198E-2</v>
      </c>
      <c r="J56" s="38">
        <v>0.10410094637224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7.3601570166830221E-2</v>
      </c>
      <c r="F57" s="39">
        <v>-2.1470746108427198E-3</v>
      </c>
      <c r="G57" s="39">
        <v>-1.1235955056179799E-2</v>
      </c>
      <c r="H57" s="39">
        <v>-2.2779043280182201E-3</v>
      </c>
      <c r="I57" s="39">
        <v>-2.5200458190148899E-2</v>
      </c>
      <c r="J57" s="38">
        <v>-5.40540540540541E-3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0.89984076433121019</v>
      </c>
      <c r="F58" s="39">
        <v>-8.7134802665299604E-3</v>
      </c>
      <c r="G58" s="39">
        <v>5.8105752469494998E-4</v>
      </c>
      <c r="H58" s="39">
        <v>-7.4850299401196796E-4</v>
      </c>
      <c r="I58" s="39">
        <v>-1.23456790123456E-2</v>
      </c>
      <c r="J58" s="38">
        <v>1.31233595800525E-2</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0.30379555421140181</v>
      </c>
      <c r="F59" s="39">
        <v>-1.9521717911176199E-3</v>
      </c>
      <c r="G59" s="39">
        <v>-1.6685205784204699E-2</v>
      </c>
      <c r="H59" s="39">
        <v>-3.1824611032531799E-2</v>
      </c>
      <c r="I59" s="39">
        <v>-6.1974789915966402E-2</v>
      </c>
      <c r="J59" s="38">
        <v>-6.25E-2</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0.76393270241850686</v>
      </c>
      <c r="F60" s="39">
        <v>-2.1671826625387001E-2</v>
      </c>
      <c r="G60" s="39">
        <v>-3.3898305084745797E-2</v>
      </c>
      <c r="H60" s="39">
        <v>-3.2911392405063397E-2</v>
      </c>
      <c r="I60" s="39">
        <v>-4.0983606557377102E-2</v>
      </c>
      <c r="J60" s="38">
        <v>-0.116279069767442</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0.59306204136090723</v>
      </c>
      <c r="F63" s="39">
        <v>5.4467271858576097E-2</v>
      </c>
      <c r="G63" s="39">
        <v>0.10632570659488599</v>
      </c>
      <c r="H63" s="39">
        <v>0.153284671532847</v>
      </c>
      <c r="I63" s="39">
        <v>0.125</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0.72329773030707611</v>
      </c>
      <c r="F64" s="39">
        <v>4.0133779264213999E-2</v>
      </c>
      <c r="G64" s="39">
        <v>5.9539918809201599E-2</v>
      </c>
      <c r="H64" s="39">
        <v>0.115107913669065</v>
      </c>
      <c r="I64" s="39">
        <v>8.3333333333333398E-2</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0.72546284554907436</v>
      </c>
      <c r="F65" s="39">
        <v>1.8414731785428299E-2</v>
      </c>
      <c r="G65" s="39">
        <v>2.5542168674698801E-2</v>
      </c>
      <c r="H65" s="39">
        <v>-6.4391500321957498E-3</v>
      </c>
      <c r="I65" s="39">
        <v>-2.87162162162162E-2</v>
      </c>
      <c r="J65" s="38">
        <v>-8.8541666666666699E-2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0.52337042925278221</v>
      </c>
      <c r="F66" s="39">
        <v>4.7874121191831299E-2</v>
      </c>
      <c r="G66" s="39">
        <v>5.7808109193095203E-2</v>
      </c>
      <c r="H66" s="39">
        <v>2.10016155088854E-2</v>
      </c>
      <c r="I66" s="39">
        <v>6.9881201956667504E-4</v>
      </c>
      <c r="J66" s="38">
        <v>-6.2780269058296007E-2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0.7628035203053759</v>
      </c>
      <c r="F67" s="39">
        <v>6.4688229409803205E-2</v>
      </c>
      <c r="G67" s="39">
        <v>0.117860016090105</v>
      </c>
      <c r="H67" s="39">
        <v>0.124324324324324</v>
      </c>
      <c r="I67" s="39">
        <v>0.13483146067415699</v>
      </c>
      <c r="J67" s="38">
        <v>0.104166666666667</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0.37129600337445956</v>
      </c>
      <c r="F68" s="39">
        <v>3.9508632138114202E-2</v>
      </c>
      <c r="G68" s="39">
        <v>5.5045871559633003E-2</v>
      </c>
      <c r="H68" s="39">
        <v>1.0770059235326E-3</v>
      </c>
      <c r="I68" s="39">
        <v>-3.6389083275017498E-2</v>
      </c>
      <c r="J68" s="38">
        <v>-6.9321533923303896E-2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0.32609030667283095</v>
      </c>
      <c r="F69" s="39">
        <v>-4.4291338582677104E-3</v>
      </c>
      <c r="G69" s="39">
        <v>-2.4239007891770002E-2</v>
      </c>
      <c r="H69" s="39">
        <v>-5.6686046511627897E-2</v>
      </c>
      <c r="I69" s="39">
        <v>-6.2844542447629506E-2</v>
      </c>
      <c r="J69" s="38">
        <v>-5.7500000000000002E-2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0.95269230769230773</v>
      </c>
      <c r="F70" s="39">
        <v>-2.28571428571422E-3</v>
      </c>
      <c r="G70" s="39">
        <v>-8.2644628099174406E-3</v>
      </c>
      <c r="H70" s="39">
        <v>1.9801980198019798E-3</v>
      </c>
      <c r="I70" s="39">
        <v>-3.6516853932584303E-2</v>
      </c>
      <c r="J70" s="38">
        <v>0</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0.5067567567567568</v>
      </c>
      <c r="F71" s="39">
        <v>9.8135426889112099E-4</v>
      </c>
      <c r="G71" s="39">
        <v>-7.3033707865168803E-3</v>
      </c>
      <c r="H71" s="39">
        <v>-3.9682539682539701E-2</v>
      </c>
      <c r="I71" s="39">
        <v>-3.6303630363036403E-2</v>
      </c>
      <c r="J71" s="38">
        <v>-6.2656641604009994E-2</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0.85366993922393641</v>
      </c>
      <c r="F72" s="39">
        <v>-1.4749262536872801E-3</v>
      </c>
      <c r="G72" s="39">
        <v>4.5534150612959699E-2</v>
      </c>
      <c r="H72" s="39">
        <v>4.33839479392625E-2</v>
      </c>
      <c r="I72" s="39">
        <v>4.0625000000000001E-2</v>
      </c>
      <c r="J72" s="38">
        <v>-9.1743119266054496E-3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0.40156370161497051</v>
      </c>
      <c r="F74" s="39">
        <v>9.8284384995638296E-2</v>
      </c>
      <c r="G74" s="39">
        <v>0.125537403267412</v>
      </c>
      <c r="H74" s="39">
        <v>9.4135802469135804E-2</v>
      </c>
      <c r="I74" s="39">
        <v>7.3394495412843999E-2</v>
      </c>
      <c r="J74" s="38">
        <v>0.102040816326531</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0.39091375770020537</v>
      </c>
      <c r="F75" s="39">
        <v>7.8870779976717098E-2</v>
      </c>
      <c r="G75" s="39">
        <v>0.100474342388961</v>
      </c>
      <c r="H75" s="39">
        <v>5.2469135802469098E-2</v>
      </c>
      <c r="I75" s="39">
        <v>4.4036697247706397E-2</v>
      </c>
      <c r="J75" s="38">
        <v>3.5714285714285803E-2</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0.44355875546412959</v>
      </c>
      <c r="F76" s="39">
        <v>5.53774409793064E-2</v>
      </c>
      <c r="G76" s="39">
        <v>6.4850843060959701E-2</v>
      </c>
      <c r="H76" s="39">
        <v>2.4729520865533199E-2</v>
      </c>
      <c r="I76" s="39">
        <v>-3.6697247706422E-2</v>
      </c>
      <c r="J76" s="38">
        <v>-8.2051282051281996E-2</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0.84841861661095397</v>
      </c>
      <c r="F77" s="39">
        <v>1.1661807580174899E-2</v>
      </c>
      <c r="G77" s="39">
        <v>3.1506258092360698E-2</v>
      </c>
      <c r="H77" s="39">
        <v>5.0270688321732399E-2</v>
      </c>
      <c r="I77" s="39">
        <v>-7.3664825046040302E-3</v>
      </c>
      <c r="J77" s="38">
        <v>-2.05128205128206E-2</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0.28832354859752118</v>
      </c>
      <c r="F79" s="39">
        <v>9.7777777777777707E-3</v>
      </c>
      <c r="G79" s="39">
        <v>3.0782761653473899E-3</v>
      </c>
      <c r="H79" s="39">
        <v>-4.5136186770428001E-2</v>
      </c>
      <c r="I79" s="39">
        <v>-6.7039106145251395E-2</v>
      </c>
      <c r="J79" s="38">
        <v>-6.7010309278350499E-2</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0.90492531287848199</v>
      </c>
      <c r="F80" s="39">
        <v>1.49953139643861E-2</v>
      </c>
      <c r="G80" s="39">
        <v>2.83209710047202E-2</v>
      </c>
      <c r="H80" s="39">
        <v>2.1176470588235199E-2</v>
      </c>
      <c r="I80" s="39">
        <v>4.7752808988764002E-2</v>
      </c>
      <c r="J80" s="38">
        <v>7.6335877862595297E-2</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0.63448011254636139</v>
      </c>
      <c r="F82" s="39">
        <v>3.2510885341073999E-2</v>
      </c>
      <c r="G82" s="39">
        <v>2.4892703862660799E-2</v>
      </c>
      <c r="H82" s="39">
        <v>-5.9185242121444999E-2</v>
      </c>
      <c r="I82" s="39">
        <v>-9.7069597069597197E-2</v>
      </c>
      <c r="J82" s="38">
        <v>-0.13705583756345199</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0.44737516005121641</v>
      </c>
      <c r="F83" s="39">
        <v>6.0156931124673102E-2</v>
      </c>
      <c r="G83" s="39">
        <v>5.7584873227331301E-2</v>
      </c>
      <c r="H83" s="39">
        <v>-3.1562740569668998E-2</v>
      </c>
      <c r="I83" s="39">
        <v>-0.102564102564103</v>
      </c>
      <c r="J83" s="38">
        <v>-0.15228426395939099</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0.37364826408651108</v>
      </c>
      <c r="F84" s="39">
        <v>6.5338124795818499E-3</v>
      </c>
      <c r="G84" s="39">
        <v>2.52020922491679E-2</v>
      </c>
      <c r="H84" s="39">
        <v>3.67207514944492E-2</v>
      </c>
      <c r="I84" s="39">
        <v>4.96031746031746E-2</v>
      </c>
      <c r="J84" s="38">
        <v>3.7037037037037E-2</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0.32535641547861505</v>
      </c>
      <c r="F86" s="39">
        <v>3.1801098583405501E-3</v>
      </c>
      <c r="G86" s="39">
        <v>-1.28150363092696E-2</v>
      </c>
      <c r="H86" s="39">
        <v>-2.9029793735676001E-2</v>
      </c>
      <c r="I86" s="39">
        <v>-0.08</v>
      </c>
      <c r="J86" s="38">
        <v>-6.0913705583756299E-2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0.944961240310078</v>
      </c>
      <c r="G92" s="12">
        <v>0.95098039215686303</v>
      </c>
      <c r="H92" s="12">
        <v>0.93137254901960798</v>
      </c>
      <c r="I92" s="12">
        <v>1</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0.958786936236392</v>
      </c>
      <c r="G93" s="12">
        <v>0.96086105675146805</v>
      </c>
      <c r="H93" s="12">
        <v>0.96078431372549</v>
      </c>
      <c r="I93" s="12">
        <v>1</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0.67417417417417402</v>
      </c>
      <c r="G94" s="12">
        <v>0.728115942028986</v>
      </c>
      <c r="H94" s="12">
        <v>0.67781908302354399</v>
      </c>
      <c r="I94" s="12">
        <v>0.67561683599419498</v>
      </c>
      <c r="J94" s="11">
        <v>0.61185185185185198</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0.88028169014084501</v>
      </c>
      <c r="G96" s="12">
        <v>0.88605108055009796</v>
      </c>
      <c r="H96" s="12">
        <v>0.82352941176470595</v>
      </c>
      <c r="I96" s="12">
        <v>0.82608695652173902</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0.45327102803738301</v>
      </c>
      <c r="G98" s="12">
        <v>0.47673716012084599</v>
      </c>
      <c r="H98" s="12">
        <v>0.46153846153846201</v>
      </c>
      <c r="I98" s="12">
        <v>0.40380395025603499</v>
      </c>
      <c r="J98" s="11">
        <v>0.38450074515648303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0.86119873817034698</v>
      </c>
      <c r="G100" s="12">
        <v>0.83300589390962698</v>
      </c>
      <c r="H100" s="12">
        <v>0.82352941176470595</v>
      </c>
      <c r="I100" s="12">
        <v>0.82608695652173902</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0.54545454545454497</v>
      </c>
      <c r="G101" s="12">
        <v>0.61117647058823499</v>
      </c>
      <c r="H101" s="12">
        <v>0.55040701314965601</v>
      </c>
      <c r="I101" s="12">
        <v>0.50653120464441204</v>
      </c>
      <c r="J101" s="11">
        <v>0.43471810089020801</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3.3803741384968798E-2</v>
      </c>
      <c r="G103" s="12">
        <v>4.4186046511627899E-2</v>
      </c>
      <c r="H103" s="12">
        <v>6.82730923694779E-2</v>
      </c>
      <c r="I103" s="12">
        <v>5.74074074074074E-2</v>
      </c>
      <c r="J103" s="11">
        <v>4.5685279187817299E-2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0.77387594355103395</v>
      </c>
      <c r="G104" s="12">
        <v>0.75813953488372099</v>
      </c>
      <c r="H104" s="12">
        <v>0.72771084337349401</v>
      </c>
      <c r="I104" s="12">
        <v>0.73518518518518505</v>
      </c>
      <c r="J104" s="11">
        <v>0.74619289340101502</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5.4125412541254102E-2</v>
      </c>
      <c r="G105" s="12">
        <v>6.0634328358208998E-2</v>
      </c>
      <c r="H105" s="12">
        <v>7.2347266881028896E-2</v>
      </c>
      <c r="I105" s="12">
        <v>7.5925925925925897E-2</v>
      </c>
      <c r="J105" s="11">
        <v>7.1065989847715699E-2</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0.73663366336633695</v>
      </c>
      <c r="G106" s="12">
        <v>0.71548507462686595</v>
      </c>
      <c r="H106" s="12">
        <v>0.68971061093247599</v>
      </c>
      <c r="I106" s="12">
        <v>0.687037037037037</v>
      </c>
      <c r="J106" s="11">
        <v>0.68020304568527901</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0.80569026834788204</v>
      </c>
      <c r="G108" s="6">
        <v>0.80819366852886398</v>
      </c>
      <c r="H108" s="6">
        <v>0.77921031426269105</v>
      </c>
      <c r="I108" s="6">
        <v>0.76340110905730096</v>
      </c>
      <c r="J108" s="5">
        <v>0.730964467005076</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0.32020330368487931</v>
      </c>
      <c r="F113" s="39">
        <v>4.0112314480550399E-4</v>
      </c>
      <c r="G113" s="39">
        <v>-4.5372050816694398E-4</v>
      </c>
      <c r="H113" s="39">
        <v>6.5261044176707101E-3</v>
      </c>
      <c r="I113" s="39">
        <v>8.5922009253139291E-3</v>
      </c>
      <c r="J113" s="38">
        <v>1.2882447665056401E-2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0.24657534246575341</v>
      </c>
      <c r="F114" s="39">
        <v>-2.9992107340173602E-2</v>
      </c>
      <c r="G114" s="39">
        <v>-7.4787281683833404E-2</v>
      </c>
      <c r="H114" s="39">
        <v>-0.13123752495009999</v>
      </c>
      <c r="I114" s="39">
        <v>-0.122635355512068</v>
      </c>
      <c r="J114" s="38">
        <v>-9.9285146942017496E-2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0.84015748031496063</v>
      </c>
      <c r="F115" s="39">
        <v>-2.1912350597609501E-2</v>
      </c>
      <c r="G115" s="39">
        <v>-6.7500000000000004E-2</v>
      </c>
      <c r="H115" s="39">
        <v>-0.180904522613065</v>
      </c>
      <c r="I115" s="39">
        <v>-0.29565217391304399</v>
      </c>
      <c r="J115" s="38">
        <v>-0.27777777777777801</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0.44777835859905907</v>
      </c>
      <c r="F117" s="39">
        <v>-9.0801421239636894E-3</v>
      </c>
      <c r="G117" s="39">
        <v>-1.3901345291479799E-2</v>
      </c>
      <c r="H117" s="39">
        <v>3.49127182044889E-3</v>
      </c>
      <c r="I117" s="39">
        <v>3.25309043591415E-3</v>
      </c>
      <c r="J117" s="38">
        <v>4.7619047619047398E-3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0.52226170568561869</v>
      </c>
      <c r="F118" s="39">
        <v>-3.9478878799842397E-3</v>
      </c>
      <c r="G118" s="39">
        <v>-1.3004484304932701E-2</v>
      </c>
      <c r="H118" s="39">
        <v>-6.4805583250249202E-3</v>
      </c>
      <c r="I118" s="39">
        <v>-1.36540962288686E-2</v>
      </c>
      <c r="J118" s="38">
        <v>-2.2997620935765201E-2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0.43523261892315734</v>
      </c>
      <c r="F119" s="39">
        <v>-2.7635215159889101E-3</v>
      </c>
      <c r="G119" s="39">
        <v>-1.12057373375168E-2</v>
      </c>
      <c r="H119" s="39">
        <v>-7.9760717846460993E-3</v>
      </c>
      <c r="I119" s="39">
        <v>1.8229166666666699E-2</v>
      </c>
      <c r="J119" s="38">
        <v>-1.5885623510722799E-2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0.36601307189542481</v>
      </c>
      <c r="F120" s="39">
        <v>-1.17462803445573E-3</v>
      </c>
      <c r="G120" s="39">
        <v>-3.2487761459724103E-2</v>
      </c>
      <c r="H120" s="39">
        <v>-3.9564787339268E-2</v>
      </c>
      <c r="I120" s="39">
        <v>-5.23594053005818E-2</v>
      </c>
      <c r="J120" s="38">
        <v>-5.8313632781717903E-2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0.23135123614663256</v>
      </c>
      <c r="F121" s="39">
        <v>0</v>
      </c>
      <c r="G121" s="39">
        <v>-6.36074511585644E-3</v>
      </c>
      <c r="H121" s="39">
        <v>-7.6647930505876196E-3</v>
      </c>
      <c r="I121" s="39">
        <v>-3.9840637450199402E-3</v>
      </c>
      <c r="J121" s="38">
        <v>-4.1017227235438901E-3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0.7575409664961904</v>
      </c>
      <c r="F122" s="39">
        <v>4.4042469524184003E-2</v>
      </c>
      <c r="G122" s="39">
        <v>8.1952530228392204E-2</v>
      </c>
      <c r="H122" s="39">
        <v>9.5856215676485307E-2</v>
      </c>
      <c r="I122" s="39">
        <v>0.127853881278539</v>
      </c>
      <c r="J122" s="38">
        <v>0.179669030732861</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0.59538653366583538</v>
      </c>
      <c r="F124" s="39">
        <v>5.0489236790606601E-2</v>
      </c>
      <c r="G124" s="39">
        <v>5.1762605979473499E-2</v>
      </c>
      <c r="H124" s="39">
        <v>6.7393458870168593E-2</v>
      </c>
      <c r="I124" s="39">
        <v>6.8137573004542595E-2</v>
      </c>
      <c r="J124" s="38">
        <v>5.9101654846335699E-2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0.58992506244796006</v>
      </c>
      <c r="F125" s="39">
        <v>3.3294163728946301E-2</v>
      </c>
      <c r="G125" s="39">
        <v>6.21367903442109E-2</v>
      </c>
      <c r="H125" s="39">
        <v>5.6218905472636901E-2</v>
      </c>
      <c r="I125" s="39">
        <v>6.6926575698505505E-2</v>
      </c>
      <c r="J125" s="38">
        <v>7.8802206461780905E-2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6.3333333333333339E-2</v>
      </c>
      <c r="F126" s="39">
        <v>8.1004455245038004E-4</v>
      </c>
      <c r="G126" s="39">
        <v>-4.1341295360587896E-3</v>
      </c>
      <c r="H126" s="39">
        <v>-9.2402464065708401E-3</v>
      </c>
      <c r="I126" s="39">
        <v>-2.6720106880427602E-3</v>
      </c>
      <c r="J126" s="38">
        <v>-6.61703887510338E-3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0.29786549393971895</v>
      </c>
      <c r="F127" s="39">
        <v>3.9223615042458498E-2</v>
      </c>
      <c r="G127" s="39">
        <v>7.5722808627810903E-2</v>
      </c>
      <c r="H127" s="39">
        <v>0.12002042900919301</v>
      </c>
      <c r="I127" s="39">
        <v>0.134538152610442</v>
      </c>
      <c r="J127" s="38">
        <v>0.17473338802297</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0.46469913442486183</v>
      </c>
      <c r="F128" s="39">
        <v>3.3778476040848403E-2</v>
      </c>
      <c r="G128" s="39">
        <v>2.5112107623318301E-2</v>
      </c>
      <c r="H128" s="39">
        <v>4.5793927327028403E-2</v>
      </c>
      <c r="I128" s="39">
        <v>2.9315960912051998E-2</v>
      </c>
      <c r="J128" s="38">
        <v>2.3640661938534299E-2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0.35982989859339221</v>
      </c>
      <c r="F129" s="39">
        <v>1.84177480117204E-2</v>
      </c>
      <c r="G129" s="39">
        <v>-2.8155795401220199E-3</v>
      </c>
      <c r="H129" s="39">
        <v>-1.5938303341902299E-2</v>
      </c>
      <c r="I129" s="39">
        <v>2.8225806451612899E-2</v>
      </c>
      <c r="J129" s="38">
        <v>-1.23152709359606E-2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0.10459183673469388</v>
      </c>
      <c r="F130" s="39">
        <v>-1.38728323699422E-2</v>
      </c>
      <c r="G130" s="39">
        <v>-2.7057497181510699E-2</v>
      </c>
      <c r="H130" s="39">
        <v>-1.9390581717451501E-2</v>
      </c>
      <c r="I130" s="39">
        <v>-2.15827338129496E-2</v>
      </c>
      <c r="J130" s="38">
        <v>0</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0.30701200252684774</v>
      </c>
      <c r="F131" s="39">
        <v>2.40549828178694E-2</v>
      </c>
      <c r="G131" s="39">
        <v>-1.34228187919463E-2</v>
      </c>
      <c r="H131" s="39">
        <v>-1.7832647462277099E-2</v>
      </c>
      <c r="I131" s="39">
        <v>-2.6004728132387699E-2</v>
      </c>
      <c r="J131" s="38">
        <v>-8.5020242914979796E-2</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0.47177033492822967</v>
      </c>
      <c r="F132" s="39">
        <v>4.4083526682134597E-2</v>
      </c>
      <c r="G132" s="39">
        <v>4.96054114994363E-2</v>
      </c>
      <c r="H132" s="39">
        <v>7.8838174273858905E-2</v>
      </c>
      <c r="I132" s="39">
        <v>9.5238095238095205E-2</v>
      </c>
      <c r="J132" s="38">
        <v>6.5843621399176905E-2</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0.15243342516069788</v>
      </c>
      <c r="F133" s="39">
        <v>0</v>
      </c>
      <c r="G133" s="39">
        <v>3.2362459546925698E-3</v>
      </c>
      <c r="H133" s="39">
        <v>-1.2096774193548401E-2</v>
      </c>
      <c r="I133" s="39">
        <v>3.6101083032490898E-3</v>
      </c>
      <c r="J133" s="38">
        <v>1.1235955056179799E-2</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0.50184191137774969</v>
      </c>
      <c r="F135" s="39">
        <v>-6.3694267515923596E-3</v>
      </c>
      <c r="G135" s="39">
        <v>-2.8016267510167201E-2</v>
      </c>
      <c r="H135" s="39">
        <v>-1.55155155155154E-2</v>
      </c>
      <c r="I135" s="39">
        <v>-4.9705689993459798E-2</v>
      </c>
      <c r="J135" s="38">
        <v>-8.8070456365092101E-2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0.85895701051316753</v>
      </c>
      <c r="F136" s="39">
        <v>2.9815613966261301E-2</v>
      </c>
      <c r="G136" s="39">
        <v>4.5596781403665597E-2</v>
      </c>
      <c r="H136" s="39">
        <v>7.0471464019851202E-2</v>
      </c>
      <c r="I136" s="39">
        <v>6.3109954456733994E-2</v>
      </c>
      <c r="J136" s="38">
        <v>8.1954294720252202E-2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0.61407226872946907</v>
      </c>
      <c r="F137" s="39">
        <v>1.04333868378813E-2</v>
      </c>
      <c r="G137" s="39">
        <v>2.8207461328480399E-2</v>
      </c>
      <c r="H137" s="39">
        <v>5.7992939989914297E-2</v>
      </c>
      <c r="I137" s="39">
        <v>5.9672131147540997E-2</v>
      </c>
      <c r="J137" s="38">
        <v>3.79338175948346E-2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0.37522807770741656</v>
      </c>
      <c r="F138" s="39">
        <v>-5.4788961038961102E-2</v>
      </c>
      <c r="G138" s="39">
        <v>-7.5298438934802495E-2</v>
      </c>
      <c r="H138" s="39">
        <v>-7.7277379733879201E-2</v>
      </c>
      <c r="I138" s="39">
        <v>-0.10940627084723099</v>
      </c>
      <c r="J138" s="38">
        <v>-0.13911620294599</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0.37948717948717947</v>
      </c>
      <c r="F139" s="39">
        <v>4.7244094488189097E-3</v>
      </c>
      <c r="G139" s="39">
        <v>-1.1706438541197701E-2</v>
      </c>
      <c r="H139" s="39">
        <v>-2.1532298447671499E-2</v>
      </c>
      <c r="I139" s="39">
        <v>-5.0392670157068102E-2</v>
      </c>
      <c r="J139" s="38">
        <v>-7.6438140267927501E-2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0.75743250341422419</v>
      </c>
      <c r="F141" s="39">
        <v>1.4665081252477201E-2</v>
      </c>
      <c r="G141" s="39">
        <v>1.57870996842581E-2</v>
      </c>
      <c r="H141" s="39">
        <v>1.14827758362457E-2</v>
      </c>
      <c r="I141" s="39">
        <v>-2.8122956180510202E-2</v>
      </c>
      <c r="J141" s="38">
        <v>-8.8211708099438201E-3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0.83823074543767395</v>
      </c>
      <c r="F142" s="39">
        <v>6.5127294256955796E-3</v>
      </c>
      <c r="G142" s="39">
        <v>1.2467191601049799E-2</v>
      </c>
      <c r="H142" s="39">
        <v>8.0058224163027693E-3</v>
      </c>
      <c r="I142" s="39">
        <v>1.09018830525273E-2</v>
      </c>
      <c r="J142" s="38">
        <v>1.37931034482759E-2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0.32314049586776861</v>
      </c>
      <c r="F143" s="39">
        <v>-3.7313432835820999E-3</v>
      </c>
      <c r="G143" s="39">
        <v>2.2838499184339299E-2</v>
      </c>
      <c r="H143" s="39">
        <v>1.7699115044247801E-2</v>
      </c>
      <c r="I143" s="39">
        <v>-9.3167701863354196E-3</v>
      </c>
      <c r="J143" s="38">
        <v>-4.3668122270742503E-3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0.75946288855994926</v>
      </c>
      <c r="F144" s="39">
        <v>-2.8101164191087799E-3</v>
      </c>
      <c r="G144" s="39">
        <v>-1.5822784810126601E-2</v>
      </c>
      <c r="H144" s="39">
        <v>-5.0276520864755998E-3</v>
      </c>
      <c r="I144" s="39">
        <v>-3.4076015727391801E-2</v>
      </c>
      <c r="J144" s="38">
        <v>-6.2903225806451593E-2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0.41629816803537589</v>
      </c>
      <c r="F146" s="39">
        <v>2.8605482717520801E-2</v>
      </c>
      <c r="G146" s="39">
        <v>9.5195330040413098E-2</v>
      </c>
      <c r="H146" s="39">
        <v>0.13543228385807099</v>
      </c>
      <c r="I146" s="39">
        <v>0.11865524060646</v>
      </c>
      <c r="J146" s="38">
        <v>5.1779935275080902E-2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0.39968119022316684</v>
      </c>
      <c r="F147" s="39">
        <v>1.03750997605746E-2</v>
      </c>
      <c r="G147" s="39">
        <v>8.1892629663329903E-3</v>
      </c>
      <c r="H147" s="39">
        <v>2.5432349949135302E-2</v>
      </c>
      <c r="I147" s="39">
        <v>1.9815059445178499E-3</v>
      </c>
      <c r="J147" s="38">
        <v>-1.1419249592169599E-2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0.2128501509944809</v>
      </c>
      <c r="F148" s="39">
        <v>-3.5266457680250799E-3</v>
      </c>
      <c r="G148" s="39">
        <v>-1.2069736253911501E-2</v>
      </c>
      <c r="H148" s="39">
        <v>-4.0796019900497499E-2</v>
      </c>
      <c r="I148" s="39">
        <v>-3.97394136807818E-2</v>
      </c>
      <c r="J148" s="38">
        <v>-6.5405831363278197E-2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0.21352019785655399</v>
      </c>
      <c r="F149" s="39">
        <v>1.3157894736842099E-2</v>
      </c>
      <c r="G149" s="39">
        <v>5.8309037900874704E-3</v>
      </c>
      <c r="H149" s="39">
        <v>1.63934426229508E-2</v>
      </c>
      <c r="I149" s="39">
        <v>-3.0864197530864199E-2</v>
      </c>
      <c r="J149" s="38">
        <v>-5.95238095238095E-2</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0.55901639344262299</v>
      </c>
      <c r="F150" s="39">
        <v>-7.8740157480314803E-3</v>
      </c>
      <c r="G150" s="39">
        <v>-1.7391304347826E-2</v>
      </c>
      <c r="H150" s="39">
        <v>1.6326530612244899E-2</v>
      </c>
      <c r="I150" s="39">
        <v>-7.2727272727272793E-2</v>
      </c>
      <c r="J150" s="38">
        <v>-5.95238095238095E-2</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0.6344969199178645</v>
      </c>
      <c r="F151" s="39">
        <v>5.1282051282051301E-2</v>
      </c>
      <c r="G151" s="39">
        <v>4.8951048951049E-2</v>
      </c>
      <c r="H151" s="39">
        <v>4.2857142857142802E-2</v>
      </c>
      <c r="I151" s="39">
        <v>6.7796610169491595E-2</v>
      </c>
      <c r="J151" s="38">
        <v>0</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0.81014729950900166</v>
      </c>
      <c r="F152" s="39">
        <v>1.20481927710843E-2</v>
      </c>
      <c r="G152" s="39">
        <v>5.7142857142857802E-3</v>
      </c>
      <c r="H152" s="39">
        <v>2.7210884353741499E-2</v>
      </c>
      <c r="I152" s="39">
        <v>1.2820512820512799E-2</v>
      </c>
      <c r="J152" s="38">
        <v>4.4444444444444502E-2</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0.34001930708999251</v>
      </c>
      <c r="F153" s="39">
        <v>-4.0387722132471703E-3</v>
      </c>
      <c r="G153" s="39">
        <v>-2.8492647058823501E-2</v>
      </c>
      <c r="H153" s="39">
        <v>-2.20061412487206E-2</v>
      </c>
      <c r="I153" s="39">
        <v>-3.4643570952698197E-2</v>
      </c>
      <c r="J153" s="38">
        <v>-1.7269736842105299E-2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0.39343227028733818</v>
      </c>
      <c r="F154" s="39">
        <v>7.7011494252873597E-2</v>
      </c>
      <c r="G154" s="39">
        <v>0.15530726256983199</v>
      </c>
      <c r="H154" s="39">
        <v>0.3</v>
      </c>
      <c r="I154" s="39">
        <v>0.371764705882353</v>
      </c>
      <c r="J154" s="38">
        <v>0.36032388663967602</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0.4529574750030117</v>
      </c>
      <c r="F155" s="39">
        <v>-3.3665244191560001E-2</v>
      </c>
      <c r="G155" s="39">
        <v>-6.7123958843704007E-2</v>
      </c>
      <c r="H155" s="39">
        <v>-4.7013274336283203E-2</v>
      </c>
      <c r="I155" s="39">
        <v>-5.5790960451977401E-2</v>
      </c>
      <c r="J155" s="38">
        <v>-3.99137001078749E-2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0.76750902527075815</v>
      </c>
      <c r="F157" s="39">
        <v>7.6116681859617105E-2</v>
      </c>
      <c r="G157" s="39">
        <v>0.102564102564103</v>
      </c>
      <c r="H157" s="39">
        <v>9.6099491237987597E-2</v>
      </c>
      <c r="I157" s="39">
        <v>9.2883895131086094E-2</v>
      </c>
      <c r="J157" s="38">
        <v>9.4459582198001907E-2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0.81722263668336348</v>
      </c>
      <c r="F159" s="39">
        <v>2.4164317358034101E-3</v>
      </c>
      <c r="G159" s="39">
        <v>-1.0521500457456499E-2</v>
      </c>
      <c r="H159" s="39">
        <v>-1.26774847870182E-2</v>
      </c>
      <c r="I159" s="39">
        <v>-5.9563203176703503E-3</v>
      </c>
      <c r="J159" s="38">
        <v>-3.0056864337936501E-2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0.32327447833065809</v>
      </c>
      <c r="F160" s="39">
        <v>1.2955465587044499E-2</v>
      </c>
      <c r="G160" s="39">
        <v>2.24564619615032E-2</v>
      </c>
      <c r="H160" s="39">
        <v>5.1243023845763597E-2</v>
      </c>
      <c r="I160" s="39">
        <v>8.6378737541528194E-2</v>
      </c>
      <c r="J160" s="38">
        <v>7.4774034511092893E-2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0.10180760440473717</v>
      </c>
      <c r="F161" s="39">
        <v>7.8308535630383603E-4</v>
      </c>
      <c r="G161" s="39">
        <v>-2.23313979455114E-3</v>
      </c>
      <c r="H161" s="39">
        <v>-3.4653465346534702E-3</v>
      </c>
      <c r="I161" s="39">
        <v>-2.5906735751295299E-3</v>
      </c>
      <c r="J161" s="38">
        <v>-1.1032308904649299E-2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0.79670329670329665</v>
      </c>
      <c r="F162" s="39">
        <v>-9.9502487562188602E-3</v>
      </c>
      <c r="G162" s="39">
        <v>7.0422535211267503E-3</v>
      </c>
      <c r="H162" s="39">
        <v>-2.02020202020202E-2</v>
      </c>
      <c r="I162" s="39">
        <v>-5.8823529411764698E-2</v>
      </c>
      <c r="J162" s="38">
        <v>-2.7777777777777801E-2</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0.60119785212722021</v>
      </c>
      <c r="F163" s="39">
        <v>9.3786635404454807E-3</v>
      </c>
      <c r="G163" s="39">
        <v>-7.0890562693841598E-3</v>
      </c>
      <c r="H163" s="39">
        <v>-6.8694798822375204E-3</v>
      </c>
      <c r="I163" s="39">
        <v>-1.21794871794872E-2</v>
      </c>
      <c r="J163" s="38">
        <v>-1.49606299212599E-2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0.36400247831474597</v>
      </c>
      <c r="F164" s="39">
        <v>-1.9538882375928499E-3</v>
      </c>
      <c r="G164" s="39">
        <v>1.2848914488258799E-2</v>
      </c>
      <c r="H164" s="39">
        <v>-4.41609421000982E-3</v>
      </c>
      <c r="I164" s="39">
        <v>1.08974358974359E-2</v>
      </c>
      <c r="J164" s="38">
        <v>1.5748031496062901E-3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0.58507734303912651</v>
      </c>
      <c r="F165" s="39">
        <v>2.0931225971807001E-2</v>
      </c>
      <c r="G165" s="39">
        <v>4.81695568400771E-2</v>
      </c>
      <c r="H165" s="39">
        <v>9.1842247433819496E-2</v>
      </c>
      <c r="I165" s="39">
        <v>0.115549215406562</v>
      </c>
      <c r="J165" s="38">
        <v>0.14527629233511599</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3.7537693667463866E-2</v>
      </c>
      <c r="F170" s="39">
        <v>2.7397260273972599E-3</v>
      </c>
      <c r="G170" s="39">
        <v>-4.46827524575512E-4</v>
      </c>
      <c r="H170" s="39">
        <v>-1.1425732737208099E-2</v>
      </c>
      <c r="I170" s="39">
        <v>6.4850843060959796E-3</v>
      </c>
      <c r="J170" s="38">
        <v>-2.36406619385342E-3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0.17858690940615518</v>
      </c>
      <c r="F171" s="39">
        <v>9.7205346294046095E-3</v>
      </c>
      <c r="G171" s="39">
        <v>1.3921113689095099E-2</v>
      </c>
      <c r="H171" s="39">
        <v>2.3340248962655599E-2</v>
      </c>
      <c r="I171" s="39">
        <v>1.5519568151147099E-2</v>
      </c>
      <c r="J171" s="38">
        <v>2.0938023450586301E-2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0.57280832095096579</v>
      </c>
      <c r="F172" s="39">
        <v>-8.4985835694051399E-3</v>
      </c>
      <c r="G172" s="39">
        <v>-5.4838709677419301E-2</v>
      </c>
      <c r="H172" s="39">
        <v>-5.9701492537313397E-2</v>
      </c>
      <c r="I172" s="39">
        <v>-2.2624434389140202E-2</v>
      </c>
      <c r="J172" s="38">
        <v>-7.7319587628865996E-2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0.63670133729569089</v>
      </c>
      <c r="F173" s="39">
        <v>-1.1331444759206799E-2</v>
      </c>
      <c r="G173" s="39">
        <v>-5.16129032258065E-2</v>
      </c>
      <c r="H173" s="39">
        <v>-7.4626865671641798E-2</v>
      </c>
      <c r="I173" s="39">
        <v>-9.0497737556560799E-3</v>
      </c>
      <c r="J173" s="38">
        <v>-7.7319587628865996E-2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0.2944</v>
      </c>
      <c r="F176" s="39">
        <v>7.1813285457809602E-3</v>
      </c>
      <c r="G176" s="39">
        <v>-3.1518624641833803E-2</v>
      </c>
      <c r="H176" s="39">
        <v>-2.3041474654377898E-2</v>
      </c>
      <c r="I176" s="39">
        <v>0</v>
      </c>
      <c r="J176" s="38">
        <v>-0.114285714285714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0.43669871794871795</v>
      </c>
      <c r="F177" s="39">
        <v>8.9928057553956796E-3</v>
      </c>
      <c r="G177" s="39">
        <v>-1.7191977077363901E-2</v>
      </c>
      <c r="H177" s="39">
        <v>-5.0691244239631297E-2</v>
      </c>
      <c r="I177" s="39">
        <v>3.2967032967033003E-2</v>
      </c>
      <c r="J177" s="38">
        <v>-0.114285714285714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0.33520900321543406</v>
      </c>
      <c r="F178" s="39">
        <v>-5.3956834532374303E-3</v>
      </c>
      <c r="G178" s="39">
        <v>1.44508670520231E-2</v>
      </c>
      <c r="H178" s="39">
        <v>-1.85185185185185E-2</v>
      </c>
      <c r="I178" s="39">
        <v>2.1978021978022001E-2</v>
      </c>
      <c r="J178" s="38">
        <v>0</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0.57398680490103671</v>
      </c>
      <c r="F180" s="39">
        <v>4.1984732824427398E-2</v>
      </c>
      <c r="G180" s="39">
        <v>4.9488054607508498E-2</v>
      </c>
      <c r="H180" s="39">
        <v>0.117834394904459</v>
      </c>
      <c r="I180" s="39">
        <v>5.9701492537313397E-2</v>
      </c>
      <c r="J180" s="38">
        <v>0.05</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0.29610750695088045</v>
      </c>
      <c r="F181" s="39">
        <v>3.74181478016838E-3</v>
      </c>
      <c r="G181" s="39">
        <v>-1.16666666666667E-2</v>
      </c>
      <c r="H181" s="39">
        <v>5.0955414012738801E-2</v>
      </c>
      <c r="I181" s="39">
        <v>2.2222222222222199E-2</v>
      </c>
      <c r="J181" s="38">
        <v>-0.17499999999999999</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0.1719517641804377</v>
      </c>
      <c r="F182" s="39">
        <v>4.6237533998186801E-2</v>
      </c>
      <c r="G182" s="39">
        <v>8.8566827697262498E-2</v>
      </c>
      <c r="H182" s="39">
        <v>0.11641791044776099</v>
      </c>
      <c r="I182" s="39">
        <v>0.12230215827338101</v>
      </c>
      <c r="J182" s="38">
        <v>9.7560975609756101E-2</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0.3605964753727971</v>
      </c>
      <c r="F184" s="39">
        <v>-1.9230769230769201E-2</v>
      </c>
      <c r="G184" s="39">
        <v>-6.5146579804560303E-2</v>
      </c>
      <c r="H184" s="39">
        <v>-7.6219512195122005E-2</v>
      </c>
      <c r="I184" s="39">
        <v>-7.2463768115942004E-2</v>
      </c>
      <c r="J184" s="38">
        <v>-7.3170731707316999E-2</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0.29745422063421167</v>
      </c>
      <c r="F186" s="39">
        <v>9.9728014505893192E-3</v>
      </c>
      <c r="G186" s="39">
        <v>-2.7375201288244801E-2</v>
      </c>
      <c r="H186" s="39">
        <v>-4.7761194029850698E-2</v>
      </c>
      <c r="I186" s="39">
        <v>-9.3525179856115095E-2</v>
      </c>
      <c r="J186" s="38">
        <v>-9.7560975609756101E-2</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0.19386637458926614</v>
      </c>
      <c r="F188" s="39">
        <v>6.2857142857142903E-2</v>
      </c>
      <c r="G188" s="39">
        <v>9.2741935483870996E-2</v>
      </c>
      <c r="H188" s="39">
        <v>0.10309278350515499</v>
      </c>
      <c r="I188" s="39">
        <v>0.17948717948717999</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7.7680525164113792E-2</v>
      </c>
      <c r="F190" s="39">
        <v>1.7208413001912101E-2</v>
      </c>
      <c r="G190" s="39">
        <v>3.2000000000000001E-2</v>
      </c>
      <c r="H190" s="39">
        <v>4.08163265306122E-2</v>
      </c>
      <c r="I190" s="39">
        <v>-2.5641025641025699E-2</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0.48466257668711654</v>
      </c>
      <c r="F191" s="39">
        <v>5.7471264367816098E-2</v>
      </c>
      <c r="G191" s="39">
        <v>4.1666666666666602E-2</v>
      </c>
      <c r="H191" s="39" t="s">
        <v>43</v>
      </c>
      <c r="I191" s="39" t="s">
        <v>43</v>
      </c>
      <c r="J191" s="38" t="s">
        <v>43</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0.53078556263269605</v>
      </c>
      <c r="G197" s="12">
        <v>0.54545454545454497</v>
      </c>
      <c r="H197" s="12">
        <v>0.54619565217391297</v>
      </c>
      <c r="I197" s="12">
        <v>0.60153256704980795</v>
      </c>
      <c r="J197" s="11">
        <v>0.65</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0.69366852886406005</v>
      </c>
      <c r="G199" s="12">
        <v>0.65513928914505304</v>
      </c>
      <c r="H199" s="12">
        <v>0.71033478893740898</v>
      </c>
      <c r="I199" s="12">
        <v>0.66915290356952595</v>
      </c>
      <c r="J199" s="11">
        <v>0.69552585705984904</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0.55248618784530401</v>
      </c>
      <c r="G200" s="12">
        <v>0.56184586108468104</v>
      </c>
      <c r="H200" s="12">
        <v>0.623188405797101</v>
      </c>
      <c r="I200" s="12">
        <v>0.619327282434597</v>
      </c>
      <c r="J200" s="11">
        <v>0.649358226371062</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0.496088357109986</v>
      </c>
      <c r="G202" s="12">
        <v>0.47902764537654902</v>
      </c>
      <c r="H202" s="12">
        <v>0.49468085106382997</v>
      </c>
      <c r="I202" s="12">
        <v>0.49411134903640302</v>
      </c>
      <c r="J202" s="11">
        <v>0.51895043731778401</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0.27932450935645797</v>
      </c>
      <c r="G203" s="12">
        <v>0.251674641148325</v>
      </c>
      <c r="H203" s="12">
        <v>0.26585956416464901</v>
      </c>
      <c r="I203" s="12">
        <v>0.24533333333333299</v>
      </c>
      <c r="J203" s="11">
        <v>0.27658338175479402</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0.70502945174444998</v>
      </c>
      <c r="G205" s="12">
        <v>0.65872259294566204</v>
      </c>
      <c r="H205" s="12">
        <v>0.74065080135988304</v>
      </c>
      <c r="I205" s="12">
        <v>0.72859450726979003</v>
      </c>
      <c r="J205" s="11">
        <v>0.77013521457965906</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0.50907441016333899</v>
      </c>
      <c r="G207" s="12">
        <v>0.51028216164514595</v>
      </c>
      <c r="H207" s="12">
        <v>0.57744433688286501</v>
      </c>
      <c r="I207" s="12">
        <v>0.56851155292853295</v>
      </c>
      <c r="J207" s="11">
        <v>0.609384164222874</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0.180722891566265</v>
      </c>
      <c r="G209" s="12">
        <v>0.176385542168675</v>
      </c>
      <c r="H209" s="12">
        <v>0.15077821011673201</v>
      </c>
      <c r="I209" s="12">
        <v>0.16023900054318299</v>
      </c>
      <c r="J209" s="11">
        <v>0.17052881758764099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0.37692307692307703</v>
      </c>
      <c r="G211" s="12">
        <v>0.36046511627907002</v>
      </c>
      <c r="H211" s="12">
        <v>0.35849056603773599</v>
      </c>
      <c r="I211" s="12">
        <v>0.35555555555555601</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0.68682104816914846</v>
      </c>
      <c r="F217" s="39">
        <v>-6.36562562164311E-3</v>
      </c>
      <c r="G217" s="39">
        <v>-2.0576131687242102E-3</v>
      </c>
      <c r="H217" s="39">
        <v>-1.31752305665349E-2</v>
      </c>
      <c r="I217" s="39">
        <v>-5.1876716509001702E-3</v>
      </c>
      <c r="J217" s="38">
        <v>1.25104253544617E-3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0.78252282069075962</v>
      </c>
      <c r="F218" s="39">
        <v>-4.61014231308876E-3</v>
      </c>
      <c r="G218" s="39">
        <v>-3.68239355581135E-3</v>
      </c>
      <c r="H218" s="39">
        <v>-1.24536301006889E-2</v>
      </c>
      <c r="I218" s="39">
        <v>-1.13881194213604E-2</v>
      </c>
      <c r="J218" s="38">
        <v>-1.51515151515151E-2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2.2627311748185046E-2</v>
      </c>
      <c r="F219" s="39">
        <v>-1.39248060473443E-3</v>
      </c>
      <c r="G219" s="39">
        <v>-2.2867596615595799E-4</v>
      </c>
      <c r="H219" s="39">
        <v>-3.4246575342465799E-3</v>
      </c>
      <c r="I219" s="39">
        <v>-7.6569678407350699E-3</v>
      </c>
      <c r="J219" s="38">
        <v>6.2240663900415003E-3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0.93052798729654629</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0.25327510917030566</v>
      </c>
      <c r="F222" s="39">
        <v>2.26843100189036E-2</v>
      </c>
      <c r="G222" s="39">
        <v>3.06086956521739E-2</v>
      </c>
      <c r="H222" s="39">
        <v>8.0691642651297101E-3</v>
      </c>
      <c r="I222" s="39">
        <v>-1.4084507042253501E-2</v>
      </c>
      <c r="J222" s="38">
        <v>1.5706806282722498E-2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0.47389837236998811</v>
      </c>
      <c r="F223" s="39">
        <v>5.7183364839319503E-2</v>
      </c>
      <c r="G223" s="39">
        <v>9.8086956521739099E-2</v>
      </c>
      <c r="H223" s="39">
        <v>0.100864553314121</v>
      </c>
      <c r="I223" s="39">
        <v>2.9342723004694898E-2</v>
      </c>
      <c r="J223" s="38">
        <v>1.5706806282722498E-2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9.790284613738498E-2</v>
      </c>
      <c r="F224" s="39">
        <v>-6.8912710566615496E-3</v>
      </c>
      <c r="G224" s="39">
        <v>-1.6923655509590099E-2</v>
      </c>
      <c r="H224" s="39">
        <v>-2.1658415841584198E-2</v>
      </c>
      <c r="I224" s="39">
        <v>-3.3540372670807499E-2</v>
      </c>
      <c r="J224" s="38">
        <v>-2.8735632183908102E-3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0.93052798729654629</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0.25327510917030566</v>
      </c>
      <c r="F226" s="39">
        <v>2.26843100189036E-2</v>
      </c>
      <c r="G226" s="39">
        <v>3.06086956521739E-2</v>
      </c>
      <c r="H226" s="39">
        <v>8.0691642651297101E-3</v>
      </c>
      <c r="I226" s="39">
        <v>-1.4084507042253501E-2</v>
      </c>
      <c r="J226" s="38">
        <v>1.5706806282722498E-2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0.47389837236998811</v>
      </c>
      <c r="F227" s="39">
        <v>5.7183364839319503E-2</v>
      </c>
      <c r="G227" s="39">
        <v>9.8086956521739099E-2</v>
      </c>
      <c r="H227" s="39">
        <v>0.100864553314121</v>
      </c>
      <c r="I227" s="39">
        <v>2.9342723004694898E-2</v>
      </c>
      <c r="J227" s="38">
        <v>1.5706806282722498E-2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9.790284613738498E-2</v>
      </c>
      <c r="F228" s="39">
        <v>-6.8912710566615496E-3</v>
      </c>
      <c r="G228" s="39">
        <v>-1.6923655509590099E-2</v>
      </c>
      <c r="H228" s="39">
        <v>-2.1658415841584198E-2</v>
      </c>
      <c r="I228" s="39">
        <v>-3.3540372670807499E-2</v>
      </c>
      <c r="J228" s="38">
        <v>-2.8735632183908102E-3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0.71623519967890825</v>
      </c>
      <c r="F230" s="39">
        <v>-2.1205623064093501E-2</v>
      </c>
      <c r="G230" s="39">
        <v>-5.3911205073995799E-2</v>
      </c>
      <c r="H230" s="39">
        <v>-7.8088578088578095E-2</v>
      </c>
      <c r="I230" s="39">
        <v>-7.4910820451843094E-2</v>
      </c>
      <c r="J230" s="38">
        <v>-0.11497326203208599</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0.68932038834951459</v>
      </c>
      <c r="F232" s="39">
        <v>1.47619047619049E-2</v>
      </c>
      <c r="G232" s="39">
        <v>-1.3296011196641E-2</v>
      </c>
      <c r="H232" s="39">
        <v>-2.39067055393586E-2</v>
      </c>
      <c r="I232" s="39">
        <v>-4.8693586698337302E-2</v>
      </c>
      <c r="J232" s="38">
        <v>-9.0425531914893706E-2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0.50893211591901544</v>
      </c>
      <c r="F234" s="39">
        <v>5.9073724007561203E-3</v>
      </c>
      <c r="G234" s="39">
        <v>-6.6086956521739203E-3</v>
      </c>
      <c r="H234" s="39">
        <v>-4.4380403458213299E-2</v>
      </c>
      <c r="I234" s="39">
        <v>-7.1596244131455405E-2</v>
      </c>
      <c r="J234" s="38">
        <v>-9.1623036649214701E-2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0.43380309646685195</v>
      </c>
      <c r="F235" s="39">
        <v>4.48960302457468E-3</v>
      </c>
      <c r="G235" s="39">
        <v>-1.63478260869565E-2</v>
      </c>
      <c r="H235" s="39">
        <v>-6.5129682997118202E-2</v>
      </c>
      <c r="I235" s="39">
        <v>-0.104460093896714</v>
      </c>
      <c r="J235" s="38">
        <v>-9.6858638743455502E-2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0.58783247320365228</v>
      </c>
      <c r="F236" s="39">
        <v>3.2372400756143699E-2</v>
      </c>
      <c r="G236" s="39">
        <v>1.14782608695652E-2</v>
      </c>
      <c r="H236" s="39">
        <v>2.0172910662824201E-2</v>
      </c>
      <c r="I236" s="39">
        <v>-5.8685446009389998E-3</v>
      </c>
      <c r="J236" s="38">
        <v>3.14136125654449E-2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0.12106537530266344</v>
      </c>
      <c r="F237" s="39">
        <v>8.1009615384615402E-2</v>
      </c>
      <c r="G237" s="39">
        <v>9.8343320408882606E-2</v>
      </c>
      <c r="H237" s="39">
        <v>6.7369654364381998E-2</v>
      </c>
      <c r="I237" s="39">
        <v>4.9160671462829701E-2</v>
      </c>
      <c r="J237" s="38">
        <v>5.0802139037433199E-2</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0.40869392616117506</v>
      </c>
      <c r="F239" s="39">
        <v>7.0888468809073802E-3</v>
      </c>
      <c r="G239" s="39">
        <v>3.7565217391304299E-2</v>
      </c>
      <c r="H239" s="39">
        <v>3.4582132564841501E-2</v>
      </c>
      <c r="I239" s="39">
        <v>4.3427230046948401E-2</v>
      </c>
      <c r="J239" s="38">
        <v>5.4973821989528798E-2</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0.76078645548880397</v>
      </c>
      <c r="F240" s="39">
        <v>6.95322376738305E-3</v>
      </c>
      <c r="G240" s="39">
        <v>8.5714285714286707E-3</v>
      </c>
      <c r="H240" s="39">
        <v>3.6799999999999902E-2</v>
      </c>
      <c r="I240" s="39">
        <v>3.35570469798658E-2</v>
      </c>
      <c r="J240" s="38">
        <v>0.11214953271028</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0.82831661092530662</v>
      </c>
      <c r="F241" s="39">
        <v>1.0946555054732699E-2</v>
      </c>
      <c r="G241" s="39">
        <v>3.61328125E-2</v>
      </c>
      <c r="H241" s="39">
        <v>5.85365853658536E-2</v>
      </c>
      <c r="I241" s="39">
        <v>8.9041095890410996E-2</v>
      </c>
      <c r="J241" s="38">
        <v>2.88461538461539E-2</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0.39683511995916282</v>
      </c>
      <c r="F242" s="39">
        <v>8.2544306870599993E-3</v>
      </c>
      <c r="G242" s="39">
        <v>1.6452074391988501E-2</v>
      </c>
      <c r="H242" s="39">
        <v>-6.5243179122183E-3</v>
      </c>
      <c r="I242" s="39">
        <v>-2.66666666666667E-2</v>
      </c>
      <c r="J242" s="38">
        <v>-6.2330623306233103E-2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0.92202318229715485</v>
      </c>
      <c r="F243" s="39">
        <v>1.69133192389006E-2</v>
      </c>
      <c r="G243" s="39">
        <v>-7.6923076923076598E-3</v>
      </c>
      <c r="H243" s="39">
        <v>2.09790209790209E-2</v>
      </c>
      <c r="I243" s="39">
        <v>1.9230769230769301E-2</v>
      </c>
      <c r="J243" s="38">
        <v>4.7619047619047603E-2</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0.15489989462592202</v>
      </c>
      <c r="F244" s="39">
        <v>1.4799154334038099E-2</v>
      </c>
      <c r="G244" s="39">
        <v>6.5384615384615402E-2</v>
      </c>
      <c r="H244" s="39">
        <v>3.4965034965034898E-2</v>
      </c>
      <c r="I244" s="39">
        <v>3.8461538461538401E-2</v>
      </c>
      <c r="J244" s="38">
        <v>-0.14285714285714299</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0.27081138040042152</v>
      </c>
      <c r="F245" s="39">
        <v>2.7484143763213498E-2</v>
      </c>
      <c r="G245" s="39">
        <v>4.6153846153846198E-2</v>
      </c>
      <c r="H245" s="39">
        <v>1.3986013986014E-2</v>
      </c>
      <c r="I245" s="39">
        <v>9.6153846153846104E-2</v>
      </c>
      <c r="J245" s="38">
        <v>-9.5238095238095205E-2</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0.73197378004369995</v>
      </c>
      <c r="G252" s="12">
        <v>0.74199225624779996</v>
      </c>
      <c r="H252" s="12">
        <v>0.71046511627907005</v>
      </c>
      <c r="I252" s="12">
        <v>0.70082449941107205</v>
      </c>
      <c r="J252" s="11">
        <v>0.66315789473684195</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0.49777227722772299</v>
      </c>
      <c r="G253" s="12">
        <v>0.46072186836517998</v>
      </c>
      <c r="H253" s="12">
        <v>0.393797542422469</v>
      </c>
      <c r="I253" s="12">
        <v>0.34400948991696301</v>
      </c>
      <c r="J253" s="11">
        <v>0.32446808510638298</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0.68565615462868801</v>
      </c>
      <c r="G254" s="12">
        <v>0.659490491567994</v>
      </c>
      <c r="H254" s="12">
        <v>0.60433763188745604</v>
      </c>
      <c r="I254" s="12">
        <v>0.59644970414201204</v>
      </c>
      <c r="J254" s="11">
        <v>0.58947368421052604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0.72487033835514902</v>
      </c>
      <c r="G255" s="12">
        <v>0.72451499118165796</v>
      </c>
      <c r="H255" s="12">
        <v>0.66959064327485396</v>
      </c>
      <c r="I255" s="12">
        <v>0.66273584905660399</v>
      </c>
      <c r="J255" s="11">
        <v>0.66490765171503996</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{940EEFE8-007A-4E6B-BC62-A09551AD58DB}</x14:id>
        </ext>
      </extLst>
    </cfRule>
    <cfRule type="dataBar" priority="650">
      <dataBar>
        <cfvo type="min"/>
        <cfvo type="max"/>
        <color rgb="FF638EC6"/>
      </dataBar>
      <extLst>
        <ext xmlns:x14="http://schemas.microsoft.com/office/spreadsheetml/2009/9/main" uri="{B025F937-C7B1-47D3-B67F-A62EFF666E3E}">
          <x14:id>{46F2374F-F3FA-47B0-BEF6-AB6EA2A95C90}</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{2C38C134-788D-4293-A5D9-8248981304E4}</x14:id>
        </ext>
      </extLst>
    </cfRule>
    <cfRule type="dataBar" priority="648">
      <dataBar>
        <cfvo type="min"/>
        <cfvo type="max"/>
        <color rgb="FFFF555A"/>
      </dataBar>
      <extLst>
        <ext xmlns:x14="http://schemas.microsoft.com/office/spreadsheetml/2009/9/main" uri="{B025F937-C7B1-47D3-B67F-A62EFF666E3E}">
          <x14:id>{3B9AB83E-5556-4494-999C-97FC62BE1517}</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{43925394-0FCC-486C-89F9-065375AE8B87}</x14:id>
        </ext>
      </extLst>
    </cfRule>
    <cfRule type="dataBar" priority="646">
      <dataBar>
        <cfvo type="min"/>
        <cfvo type="max"/>
        <color rgb="FF638EC6"/>
      </dataBar>
      <extLst>
        <ext xmlns:x14="http://schemas.microsoft.com/office/spreadsheetml/2009/9/main" uri="{B025F937-C7B1-47D3-B67F-A62EFF666E3E}">
          <x14:id>{B7279295-5919-47D8-9B9D-C6931967FE83}</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{E6C24521-E2CD-4B38-BB07-80BD899160E6}</x14:id>
        </ext>
      </extLst>
    </cfRule>
    <cfRule type="dataBar" priority="645">
      <dataBar>
        <cfvo type="min"/>
        <cfvo type="max"/>
        <color rgb="FF63C384"/>
      </dataBar>
      <extLst>
        <ext xmlns:x14="http://schemas.microsoft.com/office/spreadsheetml/2009/9/main" uri="{B025F937-C7B1-47D3-B67F-A62EFF666E3E}">
          <x14:id>{B6A42A15-E94E-438A-A2A2-8CE17A049862}</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{1DE1996A-FEF9-483E-A278-8FED1BAE96E9}</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{EA556815-2608-4DF5-85EF-5CB6C4D09D2C}</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{A91172DF-92FA-4CA6-88DD-267776212E1F}</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{5F2BC01F-273A-48E7-B28C-479126534C3E}</x14:id>
        </ext>
      </extLst>
    </cfRule>
    <cfRule type="dataBar" priority="652">
      <dataBar>
        <cfvo type="min"/>
        <cfvo type="max"/>
        <color rgb="FF638EC6"/>
      </dataBar>
      <extLst>
        <ext xmlns:x14="http://schemas.microsoft.com/office/spreadsheetml/2009/9/main" uri="{B025F937-C7B1-47D3-B67F-A62EFF666E3E}">
          <x14:id>{DC1CA316-44CC-40DC-BB35-E1AD200E765D}</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{8CF34C47-3AD1-459D-BABC-EA7DCF399E5D}</x14:id>
        </ext>
      </extLst>
    </cfRule>
    <cfRule type="dataBar" priority="654">
      <dataBar>
        <cfvo type="min"/>
        <cfvo type="max"/>
        <color rgb="FFFF555A"/>
      </dataBar>
      <extLst>
        <ext xmlns:x14="http://schemas.microsoft.com/office/spreadsheetml/2009/9/main" uri="{B025F937-C7B1-47D3-B67F-A62EFF666E3E}">
          <x14:id>{06AEC485-E60B-4BE0-839C-DED329315880}</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{2A4362BB-AD31-4D5F-BCD6-379F3F814E07}</x14:id>
        </ext>
      </extLst>
    </cfRule>
    <cfRule type="dataBar" priority="656">
      <dataBar>
        <cfvo type="min"/>
        <cfvo type="max"/>
        <color rgb="FF638EC6"/>
      </dataBar>
      <extLst>
        <ext xmlns:x14="http://schemas.microsoft.com/office/spreadsheetml/2009/9/main" uri="{B025F937-C7B1-47D3-B67F-A62EFF666E3E}">
          <x14:id>{59C2E409-C321-4605-B070-9A22F9D8B7DD}</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{8253607B-A404-4CB8-ADCB-2781550B86AE}</x14:id>
        </ext>
      </extLst>
    </cfRule>
    <cfRule type="dataBar" priority="658">
      <dataBar>
        <cfvo type="min"/>
        <cfvo type="max"/>
        <color rgb="FF63C384"/>
      </dataBar>
      <extLst>
        <ext xmlns:x14="http://schemas.microsoft.com/office/spreadsheetml/2009/9/main" uri="{B025F937-C7B1-47D3-B67F-A62EFF666E3E}">
          <x14:id>{94251443-CF71-4A23-852F-AAAE3D7F1274}</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{25E3E16F-EA11-49EC-B811-DC6D1034BA0F}</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{4821E46B-8C8E-4300-9B83-20410CE57986}</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{F9304A36-485B-4939-B260-DF18D046F3E0}</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{91D5F6C2-78A4-4397-ADDB-417F60B867E1}</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{2089FA15-0AAE-4E2B-A1D9-66FE52C922F6}</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{41B0BE96-8921-4427-8D44-690C70FC97AF}</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{7C3AF2A1-BC38-47BB-B8C7-AAD81728BB3B}</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{1C50A983-5F1F-4E90-9B0B-B3F5EDFA9F7F}</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{172D8BC0-B21B-4FBB-B510-8D48D59C2EED}</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{614C7F5C-D260-4F2C-878E-FE0F1CA19B33}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{010D367F-5052-461D-A197-A1C40D3BD66C}</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{8E85F67C-D996-4794-9CEB-51D553C6CF90}</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{95265FDC-FED0-48A2-942D-2AF4746F5BB9}</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{26AF8278-6868-4040-9C6D-B0896F7AE9E3}</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{2BE65BCB-F6E4-4C7E-B95E-FAE60B0E7633}</x14:id>
        </ext>
      </extLst>
    </cfRule>
  </conditionalFormatting>
  <conditionalFormatting sqref="D74:D86 C201:D201 C200 C204:D204 C202:C203 C206:D206 C205 C208:D208 C207 C210:D211 C209 C217:D219 C170:D175 C221:D248 C156:D167 C154:C155 C52:D73 C38:D48 C113:D153 C91:D108 C251:D252 C196:D197">
    <cfRule type="expression" dxfId="263" priority="623" stopIfTrue="1">
      <formula>C38="^^"</formula>
    </cfRule>
    <cfRule type="expression" dxfId="262" priority="624" stopIfTrue="1">
      <formula>C38="-"</formula>
    </cfRule>
    <cfRule type="expression" dxfId="26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{C868A027-F18B-4EF6-91A1-93ED0BFAF226}</x14:id>
        </ext>
      </extLst>
    </cfRule>
  </conditionalFormatting>
  <conditionalFormatting sqref="C176:D179">
    <cfRule type="expression" dxfId="260" priority="619" stopIfTrue="1">
      <formula>C176="^^"</formula>
    </cfRule>
    <cfRule type="expression" dxfId="259" priority="620" stopIfTrue="1">
      <formula>C176="-"</formula>
    </cfRule>
    <cfRule type="expression" dxfId="258" priority="621" stopIfTrue="1">
      <formula>C176="+"</formula>
    </cfRule>
  </conditionalFormatting>
  <conditionalFormatting sqref="C191:D193">
    <cfRule type="expression" dxfId="257" priority="616" stopIfTrue="1">
      <formula>C191="^^"</formula>
    </cfRule>
    <cfRule type="expression" dxfId="256" priority="617" stopIfTrue="1">
      <formula>C191="-"</formula>
    </cfRule>
    <cfRule type="expression" dxfId="25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{D77D3042-7BF5-4FD0-B586-A3F4B8A1B250}</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{716B614E-EE70-4063-9167-FC629233E139}</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{31051B84-6E69-4116-9AE5-EAABC2265C15}</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{BA237881-201C-46D9-A0F2-560F04E8E196}</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{DB3DE633-059C-4F8C-A280-8938A45F29B6}</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{F19EF0E2-0A81-4A91-A813-77496B5D4359}</x14:id>
        </ext>
      </extLst>
    </cfRule>
  </conditionalFormatting>
  <conditionalFormatting sqref="C257:D258">
    <cfRule type="expression" dxfId="254" priority="607" stopIfTrue="1">
      <formula>C257="^^"</formula>
    </cfRule>
    <cfRule type="expression" dxfId="253" priority="608" stopIfTrue="1">
      <formula>C257="-"</formula>
    </cfRule>
    <cfRule type="expression" dxfId="25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{18BC1114-CFE7-482B-988B-233018B0A7B7}</x14:id>
        </ext>
      </extLst>
    </cfRule>
  </conditionalFormatting>
  <conditionalFormatting sqref="C198:D199">
    <cfRule type="expression" dxfId="251" priority="603" stopIfTrue="1">
      <formula>C198="^^"</formula>
    </cfRule>
    <cfRule type="expression" dxfId="250" priority="604" stopIfTrue="1">
      <formula>C198="-"</formula>
    </cfRule>
    <cfRule type="expression" dxfId="24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{105E1331-7610-4022-9828-AA16B3CCD7F7}</x14:id>
        </ext>
      </extLst>
    </cfRule>
  </conditionalFormatting>
  <conditionalFormatting sqref="C180:C185">
    <cfRule type="expression" dxfId="248" priority="600" stopIfTrue="1">
      <formula>C180="^^"</formula>
    </cfRule>
    <cfRule type="expression" dxfId="247" priority="601" stopIfTrue="1">
      <formula>C180="-"</formula>
    </cfRule>
    <cfRule type="expression" dxfId="246" priority="602" stopIfTrue="1">
      <formula>C180="+"</formula>
    </cfRule>
  </conditionalFormatting>
  <conditionalFormatting sqref="C253:D255">
    <cfRule type="expression" dxfId="245" priority="597" stopIfTrue="1">
      <formula>C253="^^"</formula>
    </cfRule>
    <cfRule type="expression" dxfId="244" priority="598" stopIfTrue="1">
      <formula>C253="-"</formula>
    </cfRule>
    <cfRule type="expression" dxfId="243" priority="599" stopIfTrue="1">
      <formula>C253="+"</formula>
    </cfRule>
  </conditionalFormatting>
  <conditionalFormatting sqref="C256:D256">
    <cfRule type="expression" dxfId="242" priority="594" stopIfTrue="1">
      <formula>C256="^^"</formula>
    </cfRule>
    <cfRule type="expression" dxfId="241" priority="595" stopIfTrue="1">
      <formula>C256="-"</formula>
    </cfRule>
    <cfRule type="expression" dxfId="24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{DEFCD7DA-191F-4B96-92D0-54D703B1A8A8}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{AACAE17D-ED4A-4DCA-BECB-B0BC32AE549E}</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{E6C5F6B1-A58A-4306-97F5-B8A865FBB1FA}</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{E31FD961-B12E-4F5E-AEC9-629375F46EA1}</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{A5DE3806-A6E6-4225-8767-250087A30E89}</x14:id>
        </ext>
      </extLst>
    </cfRule>
  </conditionalFormatting>
  <conditionalFormatting sqref="C49:D49 C50 C87:D88 C51:D51">
    <cfRule type="expression" dxfId="239" priority="588" stopIfTrue="1">
      <formula>C49="^^"</formula>
    </cfRule>
    <cfRule type="expression" dxfId="238" priority="589" stopIfTrue="1">
      <formula>C49="-"</formula>
    </cfRule>
    <cfRule type="expression" dxfId="23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{CFA16CD3-4C42-4FC1-85B9-1F4BDB5677AC}</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{0A922442-0C4B-4909-BD9A-AA268C952D61}</x14:id>
        </ext>
      </extLst>
    </cfRule>
  </conditionalFormatting>
  <conditionalFormatting sqref="D50">
    <cfRule type="expression" dxfId="236" priority="584" stopIfTrue="1">
      <formula>D50="^^"</formula>
    </cfRule>
    <cfRule type="expression" dxfId="235" priority="585" stopIfTrue="1">
      <formula>D50="-"</formula>
    </cfRule>
    <cfRule type="expression" dxfId="234" priority="586" stopIfTrue="1">
      <formula>D50="+"</formula>
    </cfRule>
  </conditionalFormatting>
  <conditionalFormatting sqref="C79:C86">
    <cfRule type="expression" dxfId="233" priority="581" stopIfTrue="1">
      <formula>C79="^^"</formula>
    </cfRule>
    <cfRule type="expression" dxfId="232" priority="582" stopIfTrue="1">
      <formula>C79="-"</formula>
    </cfRule>
    <cfRule type="expression" dxfId="231" priority="583" stopIfTrue="1">
      <formula>C79="+"</formula>
    </cfRule>
  </conditionalFormatting>
  <conditionalFormatting sqref="C74:C78">
    <cfRule type="expression" dxfId="230" priority="578" stopIfTrue="1">
      <formula>C74="^^"</formula>
    </cfRule>
    <cfRule type="expression" dxfId="229" priority="579" stopIfTrue="1">
      <formula>C74="-"</formula>
    </cfRule>
    <cfRule type="expression" dxfId="228" priority="580" stopIfTrue="1">
      <formula>C74="+"</formula>
    </cfRule>
  </conditionalFormatting>
  <conditionalFormatting sqref="C188:D190">
    <cfRule type="expression" dxfId="227" priority="572" stopIfTrue="1">
      <formula>C188="^^"</formula>
    </cfRule>
    <cfRule type="expression" dxfId="226" priority="573" stopIfTrue="1">
      <formula>C188="-"</formula>
    </cfRule>
    <cfRule type="expression" dxfId="225" priority="574" stopIfTrue="1">
      <formula>C188="+"</formula>
    </cfRule>
  </conditionalFormatting>
  <conditionalFormatting sqref="C187:D187 C186">
    <cfRule type="expression" dxfId="224" priority="575" stopIfTrue="1">
      <formula>C186="^^"</formula>
    </cfRule>
    <cfRule type="expression" dxfId="223" priority="576" stopIfTrue="1">
      <formula>C186="-"</formula>
    </cfRule>
    <cfRule type="expression" dxfId="222" priority="577" stopIfTrue="1">
      <formula>C186="+"</formula>
    </cfRule>
  </conditionalFormatting>
  <conditionalFormatting sqref="D180:D186">
    <cfRule type="expression" dxfId="221" priority="569" stopIfTrue="1">
      <formula>D180="^^"</formula>
    </cfRule>
    <cfRule type="expression" dxfId="220" priority="570" stopIfTrue="1">
      <formula>D180="-"</formula>
    </cfRule>
    <cfRule type="expression" dxfId="21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{205DC028-A847-4D5B-A3A2-5ABD94F8087E}</x14:id>
        </ext>
      </extLst>
    </cfRule>
  </conditionalFormatting>
  <conditionalFormatting sqref="D200">
    <cfRule type="expression" dxfId="218" priority="566" stopIfTrue="1">
      <formula>D200="^^"</formula>
    </cfRule>
    <cfRule type="expression" dxfId="217" priority="567" stopIfTrue="1">
      <formula>D200="-"</formula>
    </cfRule>
    <cfRule type="expression" dxfId="216" priority="568" stopIfTrue="1">
      <formula>D200="+"</formula>
    </cfRule>
  </conditionalFormatting>
  <conditionalFormatting sqref="D202:D203">
    <cfRule type="expression" dxfId="215" priority="563" stopIfTrue="1">
      <formula>D202="^^"</formula>
    </cfRule>
    <cfRule type="expression" dxfId="214" priority="564" stopIfTrue="1">
      <formula>D202="-"</formula>
    </cfRule>
    <cfRule type="expression" dxfId="213" priority="565" stopIfTrue="1">
      <formula>D202="+"</formula>
    </cfRule>
  </conditionalFormatting>
  <conditionalFormatting sqref="D205">
    <cfRule type="expression" dxfId="212" priority="560" stopIfTrue="1">
      <formula>D205="^^"</formula>
    </cfRule>
    <cfRule type="expression" dxfId="211" priority="561" stopIfTrue="1">
      <formula>D205="-"</formula>
    </cfRule>
    <cfRule type="expression" dxfId="210" priority="562" stopIfTrue="1">
      <formula>D205="+"</formula>
    </cfRule>
  </conditionalFormatting>
  <conditionalFormatting sqref="D207">
    <cfRule type="expression" dxfId="209" priority="557" stopIfTrue="1">
      <formula>D207="^^"</formula>
    </cfRule>
    <cfRule type="expression" dxfId="208" priority="558" stopIfTrue="1">
      <formula>D207="-"</formula>
    </cfRule>
    <cfRule type="expression" dxfId="207" priority="559" stopIfTrue="1">
      <formula>D207="+"</formula>
    </cfRule>
  </conditionalFormatting>
  <conditionalFormatting sqref="D209">
    <cfRule type="expression" dxfId="206" priority="554" stopIfTrue="1">
      <formula>D209="^^"</formula>
    </cfRule>
    <cfRule type="expression" dxfId="205" priority="555" stopIfTrue="1">
      <formula>D209="-"</formula>
    </cfRule>
    <cfRule type="expression" dxfId="20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{53F506E2-1DCB-4433-9A74-8C61D12B2E8F}</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{46E7ABC4-3162-40EC-91E9-1CFC3C426FCE}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{8DE4715F-C6D8-4A9F-9177-C0EC028809A9}</x14:id>
        </ext>
      </extLst>
    </cfRule>
    <cfRule type="dataBar" priority="668">
      <dataBar>
        <cfvo type="min"/>
        <cfvo type="max"/>
        <color rgb="FF638EC6"/>
      </dataBar>
      <extLst>
        <ext xmlns:x14="http://schemas.microsoft.com/office/spreadsheetml/2009/9/main" uri="{B025F937-C7B1-47D3-B67F-A62EFF666E3E}">
          <x14:id>{6DE1D53A-10B2-47DF-B337-A1158D7534C7}</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{5A181171-CB33-42EA-928B-E8AD819F8355}</x14:id>
        </ext>
      </extLst>
    </cfRule>
    <cfRule type="dataBar" priority="670">
      <dataBar>
        <cfvo type="min"/>
        <cfvo type="max"/>
        <color rgb="FFFF555A"/>
      </dataBar>
      <extLst>
        <ext xmlns:x14="http://schemas.microsoft.com/office/spreadsheetml/2009/9/main" uri="{B025F937-C7B1-47D3-B67F-A62EFF666E3E}">
          <x14:id>{C11B54B8-A46F-4934-A960-6DC9A643A971}</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{74EF8BD7-FB92-4768-8246-BE9CADA88734}</x14:id>
        </ext>
      </extLst>
    </cfRule>
    <cfRule type="dataBar" priority="672">
      <dataBar>
        <cfvo type="min"/>
        <cfvo type="max"/>
        <color rgb="FF638EC6"/>
      </dataBar>
      <extLst>
        <ext xmlns:x14="http://schemas.microsoft.com/office/spreadsheetml/2009/9/main" uri="{B025F937-C7B1-47D3-B67F-A62EFF666E3E}">
          <x14:id>{FA10F4DD-6C72-4BDC-AD3A-62FC4852D595}</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{F3B2C633-F12B-4F32-A847-8CB38AA2ED69}</x14:id>
        </ext>
      </extLst>
    </cfRule>
    <cfRule type="dataBar" priority="674">
      <dataBar>
        <cfvo type="min"/>
        <cfvo type="max"/>
        <color rgb="FF63C384"/>
      </dataBar>
      <extLst>
        <ext xmlns:x14="http://schemas.microsoft.com/office/spreadsheetml/2009/9/main" uri="{B025F937-C7B1-47D3-B67F-A62EFF666E3E}">
          <x14:id>{45C83DA7-7716-461F-B2B1-73182AF6B1AD}</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{515FC947-605D-4645-99BE-8EB35A7DE8BA}</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{F7D0D9E1-0455-45A4-98D7-B61385C105C1}</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{8A4FE7F2-F250-4CBD-A61B-DC4110BA13A8}</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{393DD64F-8FA1-45D2-B930-7B63D169C8EB}</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{426080BC-C25D-4AF6-9BBF-61C41CAB8BE3}</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{D7CABC13-07ED-4E84-A411-554EFA736EC0}</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{2C554766-FE18-435A-AD42-3E2D7ED1F15F}</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{36ADA53D-D083-4AAE-8715-A530C7FE4888}</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{18EC71A8-D9DA-402B-9E6E-E3CCCB9C2531}</x14:id>
        </ext>
      </extLst>
    </cfRule>
    <cfRule type="dataBar" priority="549">
      <dataBar>
        <cfvo type="min"/>
        <cfvo type="max"/>
        <color rgb="FF638EC6"/>
      </dataBar>
      <extLst>
        <ext xmlns:x14="http://schemas.microsoft.com/office/spreadsheetml/2009/9/main" uri="{B025F937-C7B1-47D3-B67F-A62EFF666E3E}">
          <x14:id>{115DA827-4AA0-4007-85FD-9A131C8751A9}</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{A40D2FD7-14B0-4BD4-BDFB-E44F5D2076AE}</x14:id>
        </ext>
      </extLst>
    </cfRule>
    <cfRule type="dataBar" priority="548">
      <dataBar>
        <cfvo type="min"/>
        <cfvo type="max"/>
        <color rgb="FF63C384"/>
      </dataBar>
      <extLst>
        <ext xmlns:x14="http://schemas.microsoft.com/office/spreadsheetml/2009/9/main" uri="{B025F937-C7B1-47D3-B67F-A62EFF666E3E}">
          <x14:id>{E3F1031C-2D9E-49E6-BE9F-36FE6E801572}</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{DD8346A6-523B-4F29-AF27-F180E79285AE}</x14:id>
        </ext>
      </extLst>
    </cfRule>
    <cfRule type="dataBar" priority="543">
      <dataBar>
        <cfvo type="min"/>
        <cfvo type="max"/>
        <color rgb="FF638EC6"/>
      </dataBar>
      <extLst>
        <ext xmlns:x14="http://schemas.microsoft.com/office/spreadsheetml/2009/9/main" uri="{B025F937-C7B1-47D3-B67F-A62EFF666E3E}">
          <x14:id>{22E7B740-605D-4D94-90DC-F2DB966F81D1}</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{4ECE24A9-C036-466F-B4E1-84E09AB25913}</x14:id>
        </ext>
      </extLst>
    </cfRule>
    <cfRule type="dataBar" priority="545">
      <dataBar>
        <cfvo type="min"/>
        <cfvo type="max"/>
        <color rgb="FF63C384"/>
      </dataBar>
      <extLst>
        <ext xmlns:x14="http://schemas.microsoft.com/office/spreadsheetml/2009/9/main" uri="{B025F937-C7B1-47D3-B67F-A62EFF666E3E}">
          <x14:id>{C33C8957-2881-442A-B03E-AF5C2EC905D5}</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{1C10A2F8-7E88-4EFA-B579-4AD9446B031C}</x14:id>
        </ext>
      </extLst>
    </cfRule>
    <cfRule type="dataBar" priority="541">
      <dataBar>
        <cfvo type="min"/>
        <cfvo type="max"/>
        <color rgb="FF638EC6"/>
      </dataBar>
      <extLst>
        <ext xmlns:x14="http://schemas.microsoft.com/office/spreadsheetml/2009/9/main" uri="{B025F937-C7B1-47D3-B67F-A62EFF666E3E}">
          <x14:id>{7C890687-3988-4FBC-9C22-5327B7FD61CA}</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{8193F4AC-412E-4D99-8AD9-497E7A33EBBB}</x14:id>
        </ext>
      </extLst>
    </cfRule>
    <cfRule type="dataBar" priority="540">
      <dataBar>
        <cfvo type="min"/>
        <cfvo type="max"/>
        <color rgb="FF63C384"/>
      </dataBar>
      <extLst>
        <ext xmlns:x14="http://schemas.microsoft.com/office/spreadsheetml/2009/9/main" uri="{B025F937-C7B1-47D3-B67F-A62EFF666E3E}">
          <x14:id>{C84B5D8B-3A3D-4848-AD41-005442C8B5DE}</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{55E6BDDE-1A13-47AE-8A7B-04FE3AD8B61C}</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{C98382B7-45FD-4A45-ADB6-B109E0EEF309}</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{1B9B4AC4-A2F7-42F2-A8DD-656563C94DDB}</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{6995FE70-B817-441C-B1BD-C76731BB807F}</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{F371B2D2-9FD5-4A02-9BF0-1C0EDD9E0F55}</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{8BC05501-4DE3-432E-AEA7-464BCFE8386E}</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{6DB62C7F-900B-4A87-A559-68D0F089E4C7}</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{47694B4C-D272-4A8C-A61B-9A105E5C2137}</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{11E8BB9C-EF9D-4E45-B9C4-D0531C391CFB}</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{3FEC67FF-0778-4A4D-966B-7D9C5E10DB98}</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{4517245A-CDF0-4A0B-8E16-FDBEA9CAAB99}</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{4CDB87CF-562B-47C8-9DBE-99909393A073}</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{A134F528-5200-431D-9C8B-50CACEC48A99}</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{BE1729B6-77AA-403A-8FA9-1BE9DEE0547C}</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{A747ABDD-0BC3-4A08-873F-14BAF5B86378}</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{E4C1512B-5291-4630-8CBF-00E099C3CB35}</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{E7C1DC69-2D72-419A-AB6D-E74917573DD3}</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{725B68C5-54CA-4F84-AF9F-72C227241A28}</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{E24FC98D-0E5A-4344-B398-775AB552E2FA}</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{71A3E503-7C80-4304-933F-44C925916940}</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{C72B2D49-604E-46AD-8B24-72DA86F01700}</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{B4D1EC75-1683-4E85-8C67-CF4EF813221F}</x14:id>
        </ext>
      </extLst>
    </cfRule>
  </conditionalFormatting>
  <conditionalFormatting sqref="D154:D155">
    <cfRule type="expression" dxfId="203" priority="515" stopIfTrue="1">
      <formula>D154="^^"</formula>
    </cfRule>
    <cfRule type="expression" dxfId="202" priority="516" stopIfTrue="1">
      <formula>D154="-"</formula>
    </cfRule>
    <cfRule type="expression" dxfId="20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{5BC01E7B-15D1-4EA1-97E9-24584CB5C0B2}</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{8E26BDEA-50E6-43C1-8C95-3686CD170EDA}</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{74058868-1C85-4D41-9AD6-9FBE8656D0F7}</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{9CF4C757-4759-4649-B4C7-64EC9DE6EFAA}</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{79DBC58C-A9DE-4915-9B42-F926B607449F}</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{87FBA0C8-38DF-45F6-82CB-510A1793B333}</x14:id>
        </ext>
      </extLst>
    </cfRule>
    <cfRule type="dataBar" priority="485">
      <dataBar>
        <cfvo type="min"/>
        <cfvo type="max"/>
        <color rgb="FF638EC6"/>
      </dataBar>
      <extLst>
        <ext xmlns:x14="http://schemas.microsoft.com/office/spreadsheetml/2009/9/main" uri="{B025F937-C7B1-47D3-B67F-A62EFF666E3E}">
          <x14:id>{49EAC2A4-135A-4E83-AC3A-B6147E6471F3}</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{1125BB3D-C871-4E63-B505-C5F4F130560F}</x14:id>
        </ext>
      </extLst>
    </cfRule>
    <cfRule type="dataBar" priority="483">
      <dataBar>
        <cfvo type="min"/>
        <cfvo type="max"/>
        <color rgb="FFFF555A"/>
      </dataBar>
      <extLst>
        <ext xmlns:x14="http://schemas.microsoft.com/office/spreadsheetml/2009/9/main" uri="{B025F937-C7B1-47D3-B67F-A62EFF666E3E}">
          <x14:id>{D4D02D31-AF2D-4AF3-BE5E-A5262FF1DC03}</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{048EF5BC-C789-4CB8-8F53-6340FB910351}</x14:id>
        </ext>
      </extLst>
    </cfRule>
    <cfRule type="dataBar" priority="481">
      <dataBar>
        <cfvo type="min"/>
        <cfvo type="max"/>
        <color rgb="FF638EC6"/>
      </dataBar>
      <extLst>
        <ext xmlns:x14="http://schemas.microsoft.com/office/spreadsheetml/2009/9/main" uri="{B025F937-C7B1-47D3-B67F-A62EFF666E3E}">
          <x14:id>{803676AA-664A-44B7-8409-705CFD977540}</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{25D21826-F71E-4053-9177-A24073F2F828}</x14:id>
        </ext>
      </extLst>
    </cfRule>
    <cfRule type="dataBar" priority="480">
      <dataBar>
        <cfvo type="min"/>
        <cfvo type="max"/>
        <color rgb="FF63C384"/>
      </dataBar>
      <extLst>
        <ext xmlns:x14="http://schemas.microsoft.com/office/spreadsheetml/2009/9/main" uri="{B025F937-C7B1-47D3-B67F-A62EFF666E3E}">
          <x14:id>{BD0EDC03-1CEF-4C99-ACB6-50FA9D7B05FA}</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{B7AB16C0-85E4-46B0-B2DA-9BDF8EDF0247}</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{8ADD9A3B-1FA9-43DB-9454-8B02A453AF6C}</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{7C729FA3-90A0-4442-81E9-E8864BBB472A}</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{1F9019BC-03F0-4E67-9CD2-A41E9A102F73}</x14:id>
        </ext>
      </extLst>
    </cfRule>
    <cfRule type="dataBar" priority="487">
      <dataBar>
        <cfvo type="min"/>
        <cfvo type="max"/>
        <color rgb="FF638EC6"/>
      </dataBar>
      <extLst>
        <ext xmlns:x14="http://schemas.microsoft.com/office/spreadsheetml/2009/9/main" uri="{B025F937-C7B1-47D3-B67F-A62EFF666E3E}">
          <x14:id>{35EFB170-6EB4-4A1F-9ED9-3C07C3E8242E}</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{2CAA9021-918D-4DD6-B60B-7283A42AC022}</x14:id>
        </ext>
      </extLst>
    </cfRule>
    <cfRule type="dataBar" priority="489">
      <dataBar>
        <cfvo type="min"/>
        <cfvo type="max"/>
        <color rgb="FFFF555A"/>
      </dataBar>
      <extLst>
        <ext xmlns:x14="http://schemas.microsoft.com/office/spreadsheetml/2009/9/main" uri="{B025F937-C7B1-47D3-B67F-A62EFF666E3E}">
          <x14:id>{8CAFBECD-9829-4E43-99F1-2084B5403EC3}</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{43BDAB14-4643-4F0A-B9D6-AE8170C7DDC4}</x14:id>
        </ext>
      </extLst>
    </cfRule>
    <cfRule type="dataBar" priority="491">
      <dataBar>
        <cfvo type="min"/>
        <cfvo type="max"/>
        <color rgb="FF638EC6"/>
      </dataBar>
      <extLst>
        <ext xmlns:x14="http://schemas.microsoft.com/office/spreadsheetml/2009/9/main" uri="{B025F937-C7B1-47D3-B67F-A62EFF666E3E}">
          <x14:id>{5536AE56-2DB9-4A2E-BA69-3C0C958B1FCB}</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{4D224906-DA4A-4BB4-A3AC-A413725499FE}</x14:id>
        </ext>
      </extLst>
    </cfRule>
    <cfRule type="dataBar" priority="493">
      <dataBar>
        <cfvo type="min"/>
        <cfvo type="max"/>
        <color rgb="FF63C384"/>
      </dataBar>
      <extLst>
        <ext xmlns:x14="http://schemas.microsoft.com/office/spreadsheetml/2009/9/main" uri="{B025F937-C7B1-47D3-B67F-A62EFF666E3E}">
          <x14:id>{95AB66A1-74C4-46DD-98CE-0FE2E974035E}</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{F086E6ED-3691-4A2E-A98F-3672B4A1EFA5}</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{6609436B-D74A-4426-8970-B77B3773F8AA}</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{A62B8AF6-3235-4548-928B-58E7831BE0C1}</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{090251FF-D11E-4235-B8C9-40B1123E746E}</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{41775975-5F26-4A2B-9D03-B19C5C3BC130}</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{712EF8CE-407C-4EFE-A2D8-E2E47E4B0D11}</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{02F94B1B-1C8E-4563-8DA3-CD40C1B112EB}</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{D2147357-1516-41EE-83D0-D3E94A0116AA}</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{5E1EB4A5-6181-4B61-88D1-784328DB61EB}</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{BF063134-A2CE-49C6-89C5-5D02C050702E}</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{AF0BD026-0FE8-4983-8DBB-C05F2B32D091}</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{3C3FF642-E3BE-4C5E-9B33-7E64E9231AE9}</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{F698A954-E1C7-48C0-96EC-D9D6DE4207F1}</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{D6B5BDD7-8E6D-436E-B602-85617D795F03}</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{AB0E508F-E69D-417F-A1D5-A3E327D5280C}</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{B891FA99-CB11-48A6-9CF9-11A4FCD605A6}</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{A71A3E48-00F9-498E-B158-6E9FD503FBB8}</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{9E5771A4-0FEC-4082-B596-4B62601EE307}</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{4C45F0E3-39FD-47E5-8091-5D8227FAC3B5}</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{75CB357B-57A0-4086-9468-D279303E8940}</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{FB06E602-08F5-4455-8265-7164B2F0F0A3}</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{1CD1D02E-F788-411E-B70D-44BDBE87D5E4}</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{B3D626CA-3266-43EB-BE87-037603F7824B}</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{923C5DAC-C20B-4A6D-A166-97F9F2F49BC3}</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{CF20F076-40AE-49EC-9813-DB9F9E9C0589}</x14:id>
        </ext>
      </extLst>
    </cfRule>
    <cfRule type="dataBar" priority="499">
      <dataBar>
        <cfvo type="min"/>
        <cfvo type="max"/>
        <color rgb="FF638EC6"/>
      </dataBar>
      <extLst>
        <ext xmlns:x14="http://schemas.microsoft.com/office/spreadsheetml/2009/9/main" uri="{B025F937-C7B1-47D3-B67F-A62EFF666E3E}">
          <x14:id>{56156224-4468-4DDA-9FE6-F88E99857CBE}</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{4788F052-ED60-4C99-89D2-ED4D1FA98525}</x14:id>
        </ext>
      </extLst>
    </cfRule>
    <cfRule type="dataBar" priority="501">
      <dataBar>
        <cfvo type="min"/>
        <cfvo type="max"/>
        <color rgb="FFFF555A"/>
      </dataBar>
      <extLst>
        <ext xmlns:x14="http://schemas.microsoft.com/office/spreadsheetml/2009/9/main" uri="{B025F937-C7B1-47D3-B67F-A62EFF666E3E}">
          <x14:id>{AAD335C3-A0A3-4686-B736-00A0679DE5BE}</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{D8288B40-815F-4E73-A797-E181B108623A}</x14:id>
        </ext>
      </extLst>
    </cfRule>
    <cfRule type="dataBar" priority="503">
      <dataBar>
        <cfvo type="min"/>
        <cfvo type="max"/>
        <color rgb="FF638EC6"/>
      </dataBar>
      <extLst>
        <ext xmlns:x14="http://schemas.microsoft.com/office/spreadsheetml/2009/9/main" uri="{B025F937-C7B1-47D3-B67F-A62EFF666E3E}">
          <x14:id>{8348CFC6-7BD2-409D-9F8E-CCD4907759D2}</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{5FBBB20D-71B3-4D8B-905C-F38E90111036}</x14:id>
        </ext>
      </extLst>
    </cfRule>
    <cfRule type="dataBar" priority="505">
      <dataBar>
        <cfvo type="min"/>
        <cfvo type="max"/>
        <color rgb="FF63C384"/>
      </dataBar>
      <extLst>
        <ext xmlns:x14="http://schemas.microsoft.com/office/spreadsheetml/2009/9/main" uri="{B025F937-C7B1-47D3-B67F-A62EFF666E3E}">
          <x14:id>{B94996A4-A9FA-4D2C-9093-B805FDBF7CC8}</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{5FB1B0FE-19C0-4F45-B041-76F68E87AC26}</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{DA3B2DF9-6ED5-4E70-AF40-7383CA607EB1}</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{6437E503-E414-4E5B-9E65-B737D44E6BFC}</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{AC47FE5B-2156-4BFE-9FA4-1DAA6617690B}</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{59638522-43DB-4204-8D4F-85E78F3A7494}</x14:id>
        </ext>
      </extLst>
    </cfRule>
    <cfRule type="dataBar" priority="452">
      <dataBar>
        <cfvo type="min"/>
        <cfvo type="max"/>
        <color rgb="FF638EC6"/>
      </dataBar>
      <extLst>
        <ext xmlns:x14="http://schemas.microsoft.com/office/spreadsheetml/2009/9/main" uri="{B025F937-C7B1-47D3-B67F-A62EFF666E3E}">
          <x14:id>{631B4D66-A25D-4DA0-9362-07697893D507}</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{A3B0D98A-7BEC-42C0-B2E7-68ABD5F731A3}</x14:id>
        </ext>
      </extLst>
    </cfRule>
    <cfRule type="dataBar" priority="451">
      <dataBar>
        <cfvo type="min"/>
        <cfvo type="max"/>
        <color rgb="FF63C384"/>
      </dataBar>
      <extLst>
        <ext xmlns:x14="http://schemas.microsoft.com/office/spreadsheetml/2009/9/main" uri="{B025F937-C7B1-47D3-B67F-A62EFF666E3E}">
          <x14:id>{6E03C2C4-B0A5-4D88-9B79-05D38C60D3D5}</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{F32ACF2F-DF31-4EDC-905F-696826A02E3F}</x14:id>
        </ext>
      </extLst>
    </cfRule>
    <cfRule type="dataBar" priority="446">
      <dataBar>
        <cfvo type="min"/>
        <cfvo type="max"/>
        <color rgb="FF638EC6"/>
      </dataBar>
      <extLst>
        <ext xmlns:x14="http://schemas.microsoft.com/office/spreadsheetml/2009/9/main" uri="{B025F937-C7B1-47D3-B67F-A62EFF666E3E}">
          <x14:id>{D2BD9860-FBDD-4F0F-B234-F9B7C64857BB}</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{D872CFCA-61A5-445E-B102-CC3910A5461D}</x14:id>
        </ext>
      </extLst>
    </cfRule>
    <cfRule type="dataBar" priority="448">
      <dataBar>
        <cfvo type="min"/>
        <cfvo type="max"/>
        <color rgb="FF63C384"/>
      </dataBar>
      <extLst>
        <ext xmlns:x14="http://schemas.microsoft.com/office/spreadsheetml/2009/9/main" uri="{B025F937-C7B1-47D3-B67F-A62EFF666E3E}">
          <x14:id>{05944787-CB7C-41B5-8279-1829F52A835E}</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{D74CEE6F-1CB9-4FC2-B580-E2DB09E2A13F}</x14:id>
        </ext>
      </extLst>
    </cfRule>
    <cfRule type="dataBar" priority="444">
      <dataBar>
        <cfvo type="min"/>
        <cfvo type="max"/>
        <color rgb="FF638EC6"/>
      </dataBar>
      <extLst>
        <ext xmlns:x14="http://schemas.microsoft.com/office/spreadsheetml/2009/9/main" uri="{B025F937-C7B1-47D3-B67F-A62EFF666E3E}">
          <x14:id>{9F7F94B7-260F-49EA-89BF-9FCEDAFEE155}</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{9C593A51-FB67-4E93-9A81-7D2D0A063088}</x14:id>
        </ext>
      </extLst>
    </cfRule>
    <cfRule type="dataBar" priority="443">
      <dataBar>
        <cfvo type="min"/>
        <cfvo type="max"/>
        <color rgb="FF63C384"/>
      </dataBar>
      <extLst>
        <ext xmlns:x14="http://schemas.microsoft.com/office/spreadsheetml/2009/9/main" uri="{B025F937-C7B1-47D3-B67F-A62EFF666E3E}">
          <x14:id>{7DA61109-DC79-4AF5-961E-155FEA230E3B}</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{92DD5923-19B5-4172-A7A6-1ED0F23E7CB7}</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{A2A38665-DD29-4A42-87FC-307C3C4316AA}</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{51AC1411-7E48-45C1-9FF4-C93D6B9FA45B}</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{723F0206-7C6A-411C-AC28-10256B1513FE}</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{FBEFBE04-A259-4F22-B1B7-3CE530E6D67A}</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{0874BF60-A7B5-4F62-BE06-E8FFA26E0890}</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{1B780196-309F-40FB-BAA3-6624D8A7C5D0}</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{7F636C1C-D6AC-40C7-A2DA-5B8484003B8C}</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{D90E2BFD-222A-4114-9FD0-A367FF8F5855}</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{B6DAB62A-5265-48A3-A2DF-259CC1C9F508}</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{5CFD5E6A-5DAE-404E-A26D-8921DEB72F59}</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{3DF64EDD-2F9D-479B-B123-F978F4564C06}</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{52675ACA-2294-4BCB-B4D4-D1AB7CCB146F}</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{F9E0679D-45EF-4940-B2DE-74DA9FB28E43}</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{88C7FB2F-E47D-4676-97AC-BAA628900207}</x14:id>
        </ext>
      </extLst>
    </cfRule>
    <cfRule type="dataBar" priority="404">
      <dataBar>
        <cfvo type="min"/>
        <cfvo type="max"/>
        <color rgb="FF638EC6"/>
      </dataBar>
      <extLst>
        <ext xmlns:x14="http://schemas.microsoft.com/office/spreadsheetml/2009/9/main" uri="{B025F937-C7B1-47D3-B67F-A62EFF666E3E}">
          <x14:id>{7AFFEB01-EC9B-4351-A17C-00D9FABE660F}</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{105089C0-69C6-461D-A5C9-261D2C5E6BDA}</x14:id>
        </ext>
      </extLst>
    </cfRule>
    <cfRule type="dataBar" priority="402">
      <dataBar>
        <cfvo type="min"/>
        <cfvo type="max"/>
        <color rgb="FFFF555A"/>
      </dataBar>
      <extLst>
        <ext xmlns:x14="http://schemas.microsoft.com/office/spreadsheetml/2009/9/main" uri="{B025F937-C7B1-47D3-B67F-A62EFF666E3E}">
          <x14:id>{D3384019-C1CA-4644-9ADD-63F0AF09775D}</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{015BF4D2-1596-4131-8FB0-DAD16D4B9721}</x14:id>
        </ext>
      </extLst>
    </cfRule>
    <cfRule type="dataBar" priority="400">
      <dataBar>
        <cfvo type="min"/>
        <cfvo type="max"/>
        <color rgb="FF638EC6"/>
      </dataBar>
      <extLst>
        <ext xmlns:x14="http://schemas.microsoft.com/office/spreadsheetml/2009/9/main" uri="{B025F937-C7B1-47D3-B67F-A62EFF666E3E}">
          <x14:id>{A9618EB3-E159-4954-B634-335C599F31D7}</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{B6C16BA7-4B3A-4F17-A995-BA75A537A413}</x14:id>
        </ext>
      </extLst>
    </cfRule>
    <cfRule type="dataBar" priority="399">
      <dataBar>
        <cfvo type="min"/>
        <cfvo type="max"/>
        <color rgb="FF63C384"/>
      </dataBar>
      <extLst>
        <ext xmlns:x14="http://schemas.microsoft.com/office/spreadsheetml/2009/9/main" uri="{B025F937-C7B1-47D3-B67F-A62EFF666E3E}">
          <x14:id>{26C32BA3-DA7C-4F56-9AF8-2E3EE57DA03C}</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{9DCB986E-100D-46EB-AEBF-C70972BD695A}</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{5729A399-A0F8-4EE1-9C3A-A6EBA5D4E886}</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{4F95ED9B-A3EE-485C-A72F-071BA018053C}</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{F30A8EFF-FDC5-4876-B91D-7017F48D39DE}</x14:id>
        </ext>
      </extLst>
    </cfRule>
    <cfRule type="dataBar" priority="406">
      <dataBar>
        <cfvo type="min"/>
        <cfvo type="max"/>
        <color rgb="FF638EC6"/>
      </dataBar>
      <extLst>
        <ext xmlns:x14="http://schemas.microsoft.com/office/spreadsheetml/2009/9/main" uri="{B025F937-C7B1-47D3-B67F-A62EFF666E3E}">
          <x14:id>{EBCD9F5A-70E5-4277-A576-B47089F9F84F}</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{98E086E4-486F-494C-8379-4F23473477A1}</x14:id>
        </ext>
      </extLst>
    </cfRule>
    <cfRule type="dataBar" priority="408">
      <dataBar>
        <cfvo type="min"/>
        <cfvo type="max"/>
        <color rgb="FFFF555A"/>
      </dataBar>
      <extLst>
        <ext xmlns:x14="http://schemas.microsoft.com/office/spreadsheetml/2009/9/main" uri="{B025F937-C7B1-47D3-B67F-A62EFF666E3E}">
          <x14:id>{222B0147-4003-498E-9088-6A74A7CDFDFA}</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{8A7592A4-040A-48C5-9B5A-BA900105A46E}</x14:id>
        </ext>
      </extLst>
    </cfRule>
    <cfRule type="dataBar" priority="410">
      <dataBar>
        <cfvo type="min"/>
        <cfvo type="max"/>
        <color rgb="FF638EC6"/>
      </dataBar>
      <extLst>
        <ext xmlns:x14="http://schemas.microsoft.com/office/spreadsheetml/2009/9/main" uri="{B025F937-C7B1-47D3-B67F-A62EFF666E3E}">
          <x14:id>{8CFC11CA-2EC8-41E1-BBAA-8A1B0E6E748B}</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{DA0EC47E-ED42-484E-BCC2-53124B2D5DAB}</x14:id>
        </ext>
      </extLst>
    </cfRule>
    <cfRule type="dataBar" priority="412">
      <dataBar>
        <cfvo type="min"/>
        <cfvo type="max"/>
        <color rgb="FF63C384"/>
      </dataBar>
      <extLst>
        <ext xmlns:x14="http://schemas.microsoft.com/office/spreadsheetml/2009/9/main" uri="{B025F937-C7B1-47D3-B67F-A62EFF666E3E}">
          <x14:id>{7A051C8B-4734-4505-93DC-31A3C8E3EB20}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{65FB7AA4-CB2B-4F9B-B3F6-546E6F1438BB}</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{6FBF35F3-879A-489D-8EEF-F06EC8717D43}</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{BA17261A-A740-4309-A3A9-1250DA3D42E1}</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{93736700-66B4-457E-8261-D5767A2479EE}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{540058FC-84A2-4DD2-B280-68CAEF4C8FC9}</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{71002181-22AB-44F5-83BA-0C0800CCA372}</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{7A5C44BF-9E52-4C5A-8122-CC1A1BDBFEDA}</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{E6B4E8EB-3395-4ABE-928E-E2BDF01300D1}</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{DF275E98-263D-4E0C-A1CA-6890E494E3C4}</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{122875F0-D86D-44E0-8261-EDEE29862EE1}</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{11121B16-8EFF-4DE1-87DE-A21714990C15}</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{4D21825C-207E-40CF-AFFD-EB6BA4B44216}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{37907D89-FCB0-4054-A0D4-D7D90FDF569D}</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{093FAC03-727C-4779-8558-C920469B4634}</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{B85A00DD-6E9B-4C39-8B58-F601632F336B}</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{0588969C-C096-4E82-AEC2-32742C61C3B2}</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{FDE64465-5FB7-4AC6-8103-5643F1B6C25E}</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{DD6F00E0-C367-4BA4-92CC-DAA61B421900}</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{657105E7-F3B4-4044-A913-600657DBF87A}</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{53AF2159-A2E1-46EE-B9F9-F8901619A8F7}</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{BA0E08A2-780B-4B93-9721-9851D3E1F729}</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{3D8D0191-5DCC-4550-931B-4F0540834D7E}</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{6543741B-9C4D-450D-9431-90D9762A3B6E}</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{4BE8DBBE-E3B0-4A15-8D40-C69ECA39C9E2}</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{74367CEE-839B-4833-8293-D2F662579779}</x14:id>
        </ext>
      </extLst>
    </cfRule>
    <cfRule type="dataBar" priority="418">
      <dataBar>
        <cfvo type="min"/>
        <cfvo type="max"/>
        <color rgb="FF638EC6"/>
      </dataBar>
      <extLst>
        <ext xmlns:x14="http://schemas.microsoft.com/office/spreadsheetml/2009/9/main" uri="{B025F937-C7B1-47D3-B67F-A62EFF666E3E}">
          <x14:id>{AEF1A28C-437C-4E55-A0DA-BF4B7F4F8758}</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{C2CCF816-13C0-4860-9DD7-42702A678993}</x14:id>
        </ext>
      </extLst>
    </cfRule>
    <cfRule type="dataBar" priority="420">
      <dataBar>
        <cfvo type="min"/>
        <cfvo type="max"/>
        <color rgb="FFFF555A"/>
      </dataBar>
      <extLst>
        <ext xmlns:x14="http://schemas.microsoft.com/office/spreadsheetml/2009/9/main" uri="{B025F937-C7B1-47D3-B67F-A62EFF666E3E}">
          <x14:id>{FCBF7864-A7AD-49E9-BE95-15A8DABA703F}</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{D07D76DF-B608-478C-8089-5FE98A179724}</x14:id>
        </ext>
      </extLst>
    </cfRule>
    <cfRule type="dataBar" priority="422">
      <dataBar>
        <cfvo type="min"/>
        <cfvo type="max"/>
        <color rgb="FF638EC6"/>
      </dataBar>
      <extLst>
        <ext xmlns:x14="http://schemas.microsoft.com/office/spreadsheetml/2009/9/main" uri="{B025F937-C7B1-47D3-B67F-A62EFF666E3E}">
          <x14:id>{9AB8B57C-841B-48CF-8BE0-012B7B259A53}</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{06FAD925-C99D-4C3A-919F-BB9E0A9088E8}</x14:id>
        </ext>
      </extLst>
    </cfRule>
    <cfRule type="dataBar" priority="424">
      <dataBar>
        <cfvo type="min"/>
        <cfvo type="max"/>
        <color rgb="FF63C384"/>
      </dataBar>
      <extLst>
        <ext xmlns:x14="http://schemas.microsoft.com/office/spreadsheetml/2009/9/main" uri="{B025F937-C7B1-47D3-B67F-A62EFF666E3E}">
          <x14:id>{53EA4857-456B-459E-A0FA-A26E0443A89C}</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{C904ED14-5918-4B9C-A686-936FC24A9AB1}</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{AFC9C29E-74FC-43EC-A23F-A24E60F9A808}</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{0D2653C2-5E30-4C87-99B4-31097120199F}</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{89A7B56C-F8AE-4FAD-9C2F-F37F9D1721EF}</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{751DFFFC-9A32-482A-A2F8-5F6350CB861F}</x14:id>
        </ext>
      </extLst>
    </cfRule>
    <cfRule type="dataBar" priority="371">
      <dataBar>
        <cfvo type="min"/>
        <cfvo type="max"/>
        <color rgb="FF638EC6"/>
      </dataBar>
      <extLst>
        <ext xmlns:x14="http://schemas.microsoft.com/office/spreadsheetml/2009/9/main" uri="{B025F937-C7B1-47D3-B67F-A62EFF666E3E}">
          <x14:id>{2F8FE26E-6B52-40B9-ABF8-7C9AC02B8D19}</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{9B6D99B7-90DF-4157-A61F-8612FEC53C2F}</x14:id>
        </ext>
      </extLst>
    </cfRule>
    <cfRule type="dataBar" priority="370">
      <dataBar>
        <cfvo type="min"/>
        <cfvo type="max"/>
        <color rgb="FF63C384"/>
      </dataBar>
      <extLst>
        <ext xmlns:x14="http://schemas.microsoft.com/office/spreadsheetml/2009/9/main" uri="{B025F937-C7B1-47D3-B67F-A62EFF666E3E}">
          <x14:id>{D7F43450-C36E-49C9-919A-14C6BBFFC856}</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{16D20D06-747A-4F7F-AC6C-1F30A597429F}</x14:id>
        </ext>
      </extLst>
    </cfRule>
    <cfRule type="dataBar" priority="365">
      <dataBar>
        <cfvo type="min"/>
        <cfvo type="max"/>
        <color rgb="FF638EC6"/>
      </dataBar>
      <extLst>
        <ext xmlns:x14="http://schemas.microsoft.com/office/spreadsheetml/2009/9/main" uri="{B025F937-C7B1-47D3-B67F-A62EFF666E3E}">
          <x14:id>{19DF085C-F775-413A-9A06-3DA6393092AB}</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{06D79823-8E8B-452E-B077-B30AFD7A3E79}</x14:id>
        </ext>
      </extLst>
    </cfRule>
    <cfRule type="dataBar" priority="367">
      <dataBar>
        <cfvo type="min"/>
        <cfvo type="max"/>
        <color rgb="FF63C384"/>
      </dataBar>
      <extLst>
        <ext xmlns:x14="http://schemas.microsoft.com/office/spreadsheetml/2009/9/main" uri="{B025F937-C7B1-47D3-B67F-A62EFF666E3E}">
          <x14:id>{F8D6E23A-417F-440B-9B0F-598FF216EC13}</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{FF807134-811A-4D13-B3B0-37BAC481975D}</x14:id>
        </ext>
      </extLst>
    </cfRule>
    <cfRule type="dataBar" priority="363">
      <dataBar>
        <cfvo type="min"/>
        <cfvo type="max"/>
        <color rgb="FF638EC6"/>
      </dataBar>
      <extLst>
        <ext xmlns:x14="http://schemas.microsoft.com/office/spreadsheetml/2009/9/main" uri="{B025F937-C7B1-47D3-B67F-A62EFF666E3E}">
          <x14:id>{72AB67D4-53C8-4989-9205-4E67BD1C557B}</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{1945FB6A-A072-4C42-93A0-0A499FFB4EC2}</x14:id>
        </ext>
      </extLst>
    </cfRule>
    <cfRule type="dataBar" priority="362">
      <dataBar>
        <cfvo type="min"/>
        <cfvo type="max"/>
        <color rgb="FF63C384"/>
      </dataBar>
      <extLst>
        <ext xmlns:x14="http://schemas.microsoft.com/office/spreadsheetml/2009/9/main" uri="{B025F937-C7B1-47D3-B67F-A62EFF666E3E}">
          <x14:id>{FFB8C118-3D66-43BF-8961-0F4EB81F6188}</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{C2E2B3F8-F42E-4C07-B2C0-72BE9F52C468}</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{2FF6D63C-9504-492E-B9AC-72CDF6458E61}</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{BB80EB8A-E3DD-4208-8AC6-59AF9A8782FA}</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{47C85098-0B43-4DED-B819-7A479A3973E8}</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{59E921AB-1FD6-46BA-9951-84FC1384A9F2}</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{C2C55847-4EEA-4ADD-98FC-9AB96219417D}</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{697926BC-AF93-4B7E-80F5-C3F1317BDBBC}</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{78084290-FE81-4139-AC8A-FE36B25FBE6E}</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{C5B5DFAF-0FC6-4A03-9B4E-D91F46BEE3E9}</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{F448244B-D202-4E2B-BC2D-206F89CFD66A}</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{FE5230BA-2C8C-486F-865E-994381323882}</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{53552908-ED2E-4147-B0F1-D6C54C7FB108}</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{356B8EE9-ABC2-4F3A-9F4C-F5F2ADBCAACC}</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{9F634918-1A96-4429-9A53-8B7EAA550AAE}</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{F7A62972-22D0-4EC7-AAD4-527D1E85ECED}</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{E2FC6BCF-1395-4F60-911C-2CAEBD5B6D8D}</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{9207067E-6F95-406A-B58B-D29191971722}</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{AEB2A990-3C61-4E0B-8BCA-8775AC2DC72B}</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{7394D77B-D94C-4A65-B0C3-1513E05A12FF}</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{2DB80435-2C85-4038-A324-FB46755484D4}</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{691DFB86-B50B-4050-B339-C7D9568B9AC0}</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{270C4625-D842-49CD-9F43-66CF4AC8DC7C}</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{43AFE019-FD43-466A-BEB9-E8D7B1BAFAFC}</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{33EC761B-9930-4673-BD17-E171C09E0EDA}</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{CE522F75-183A-440A-B660-B7191E9429FA}</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{9DE122B4-E46C-4B77-B438-13F0594AD507}</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{35525BF3-04C0-4712-8F46-A641FEFE57DD}</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{456E5506-3610-4DF2-9D2F-D2ABCDFD0C67}</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{EE9F3F36-3C50-41F9-B15C-B2C03F22204C}</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{066D7DF9-F11E-4AB1-8902-E3850F43770E}</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{FE383CB3-2C50-46D0-975F-FB64F37E7FF3}</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{E90B6F6E-5B11-4D03-A972-FF7D05312021}</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{540F1A61-4F2C-4777-9718-7BD33752EEC2}</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{24FA43E0-C5FA-4896-85CD-D89206B1EEAD}</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{52EB346C-BCAF-43F6-8911-C29ABC9D216A}</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{9EB33C2C-5621-476A-A06B-4C4FD1674D2F}</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{0540A917-7A3A-4D6E-BF6A-EAE0F1B5D60A}</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{D1615B80-D725-4027-BA6C-3C5FAC2DD309}</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{2D4BFA34-74DD-43C5-A5C1-9C373E7B3086}</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{83B6BC5C-E3E6-4B0D-B3D0-B99A9452AFE0}</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{84B3B7BD-B673-4FEC-92C6-DA19C73287C3}</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{8DE513CE-1DA8-45BD-9469-9055797E1156}</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{49CE8E74-B3C2-41B6-9D3F-480B95136447}</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{438E1046-8D07-4D76-8F00-E9AB0155CEFA}</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{1B4DDAC9-FCB6-4101-83A7-8235DACEB3AC}</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{29744415-B1B1-4788-B569-B9A8F2EC109F}</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{87E28DF5-86DC-4366-891F-F913A15FDE7C}</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{CAB26D5A-BBCD-480D-A245-EF440DAC6648}</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{E3A33E41-E219-46D3-8EFD-B15877178669}</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{5FB6BDAB-DA02-47E6-A04E-C9FA2FCB79C3}</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{15B760FF-BB2A-4E89-8E61-0E25DB526AA0}</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{F562F994-DF27-43B5-A5EC-D93FDFF290B6}</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{A9EABC68-B1B7-4C76-BBA9-8F546A1D313C}</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{95C3E8A4-3227-4908-B76A-FD54E7DD2B45}</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{76BE3F77-A6CB-416B-AB34-0646E322E30D}</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{7DA2CFF3-5DE7-4FD9-B79E-F5ECCD054EB0}</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{BAEDD550-76A5-427D-B772-8EC3DA475ABC}</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{1F3023AB-4840-4C0B-A76C-CB6021360E7D}</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{5264E1D3-7B13-4F0E-97F8-CD1C99398B90}</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{CC2EF4E9-B38A-4F31-A1CD-4DD51DA2B8CD}</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{8EC0046B-CA13-4801-A8E1-9F1679DC656E}</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{6753291B-2444-4A65-9AE8-A17E717F655B}</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{1B969656-D4B3-498B-8D55-B56A5C6DED56}</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{FC5549A5-C002-499D-BF26-F13FDEA360B2}</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{24EEB356-6C14-4572-B18B-6325968E6F7E}</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{FA0ABEA7-8D99-4BE2-80CB-622DB2FF11D7}</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{B612A2E5-645D-4C6A-98EF-2185FE339592}</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{307B1A25-AB37-4B8D-8CF2-097240247A5B}</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{A150583F-9CD0-4629-A5CB-EE545C2DFE51}</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{0EA613DB-858A-4109-AF72-16CD8FCDBA89}</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{A78B7CA3-2D0F-468A-A8B7-83CB3441EE8D}</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{48F375DA-EEE3-4966-A142-65ADE2B270B9}</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{EC9CED8B-4920-4E2A-95FE-84B88A7ECE3A}</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{8173561B-094D-4CD2-AF77-D7C348D372C8}</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{EC83C493-8E5B-4410-BEB5-833B14C36D04}</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{53C7FCCE-FA42-45D6-B631-2DDC0D668FE7}</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{07C818F3-2A41-470A-B43E-06E019A89979}</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{7CE500F2-4FA2-40AD-8BF2-3BB3B45F1F7B}</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{B75A9894-DF5C-439A-A891-140A3830FC77}</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{9353DE51-4330-47A8-99EE-321E2FD5901E}</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{19ADE5CD-CD13-4A35-8C26-6107289953B4}</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{65CB93A2-5152-4ECE-802F-07675685842D}</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{7B954EBE-CA2C-4FA8-B329-92CCA3493D02}</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{63A7815C-9C3D-43DE-9CB3-B1328E43CED6}</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{973D96DB-C11C-40EE-94A8-2FFCB847C41A}</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{AD26CDC7-97FF-43CE-911F-AE9F53F62C7B}</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{236711AA-41AC-4636-8AF4-88326F4A2243}</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{410288E0-656C-480B-BDA3-E135F8495B17}</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{2533DDB9-B0C0-4667-8C6F-FE888CAD9741}</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{C7D4ED09-C844-4F34-8071-7B69C10C0527}</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{18938272-BCBE-4239-AFCF-773EE2559064}</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{0A941A11-43B3-4963-8012-A40A6CE49E7C}</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{C51E220D-8422-4B8F-98CD-93D4809A9E28}</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{19D33509-B943-4BB7-A808-3B0921E07916}</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{8E8CC25D-B6C6-43A9-8BAD-FB1D866EBD03}</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{FDED7137-4661-4EB1-92F8-1690F8A4E0BF}</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{BAF5DA47-6068-414A-A1C7-42F21C6AD0BF}</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{8E0D1A95-5108-4B88-8E44-06596825D422}</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{097370F7-9EE8-4569-A778-57C9E49A5489}</x14:id>
        </ext>
      </extLst>
    </cfRule>
    <cfRule type="dataBar" priority="264">
      <dataBar>
        <cfvo type="min"/>
        <cfvo type="max"/>
        <color rgb="FF638EC6"/>
      </dataBar>
      <extLst>
        <ext xmlns:x14="http://schemas.microsoft.com/office/spreadsheetml/2009/9/main" uri="{B025F937-C7B1-47D3-B67F-A62EFF666E3E}">
          <x14:id>{52282CE4-9110-4334-80A0-F9E8848FFBAB}</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{977DA1A9-264C-4C40-B311-56D849B4A96A}</x14:id>
        </ext>
      </extLst>
    </cfRule>
    <cfRule type="dataBar" priority="266">
      <dataBar>
        <cfvo type="min"/>
        <cfvo type="max"/>
        <color rgb="FF63C384"/>
      </dataBar>
      <extLst>
        <ext xmlns:x14="http://schemas.microsoft.com/office/spreadsheetml/2009/9/main" uri="{B025F937-C7B1-47D3-B67F-A62EFF666E3E}">
          <x14:id>{B14D8A91-E012-4BFD-A9E7-9CF88F01FD9C}</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{0E2F7AED-1E79-4189-AB65-E70E97B55F2A}</x14:id>
        </ext>
      </extLst>
    </cfRule>
    <cfRule type="dataBar" priority="268">
      <dataBar>
        <cfvo type="min"/>
        <cfvo type="max"/>
        <color rgb="FF63C384"/>
      </dataBar>
      <extLst>
        <ext xmlns:x14="http://schemas.microsoft.com/office/spreadsheetml/2009/9/main" uri="{B025F937-C7B1-47D3-B67F-A62EFF666E3E}">
          <x14:id>{9D5694C8-14F9-4535-B5A7-598FF881D7F3}</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{08297DC1-7F6B-4C21-AA64-533D2F8E595F}</x14:id>
        </ext>
      </extLst>
    </cfRule>
    <cfRule type="dataBar" priority="270">
      <dataBar>
        <cfvo type="min"/>
        <cfvo type="max"/>
        <color rgb="FF638EC6"/>
      </dataBar>
      <extLst>
        <ext xmlns:x14="http://schemas.microsoft.com/office/spreadsheetml/2009/9/main" uri="{B025F937-C7B1-47D3-B67F-A62EFF666E3E}">
          <x14:id>{BFB04EB7-CC4F-4C9D-92EE-091494B5EA53}</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{47CA8E66-4B2E-4EB0-A90B-9809D9166330}</x14:id>
        </ext>
      </extLst>
    </cfRule>
    <cfRule type="dataBar" priority="272">
      <dataBar>
        <cfvo type="min"/>
        <cfvo type="max"/>
        <color rgb="FF63C384"/>
      </dataBar>
      <extLst>
        <ext xmlns:x14="http://schemas.microsoft.com/office/spreadsheetml/2009/9/main" uri="{B025F937-C7B1-47D3-B67F-A62EFF666E3E}">
          <x14:id>{FA464FB0-C809-4D29-8F81-8B85CD0F15C4}</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{DABEC0CD-A139-4372-8F0B-A7DCED81BF53}</x14:id>
        </ext>
      </extLst>
    </cfRule>
    <cfRule type="dataBar" priority="274">
      <dataBar>
        <cfvo type="min"/>
        <cfvo type="max"/>
        <color rgb="FF63C384"/>
      </dataBar>
      <extLst>
        <ext xmlns:x14="http://schemas.microsoft.com/office/spreadsheetml/2009/9/main" uri="{B025F937-C7B1-47D3-B67F-A62EFF666E3E}">
          <x14:id>{E8FB4FCB-449F-4EDB-B930-CE18FF2C302B}</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{F54DB44E-D7C3-4767-84C5-E379517800FF}</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{89D4BACB-A430-4199-BCAD-CA5AEABF1431}</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{2FE26077-44C4-4DAC-8C1A-D75FD0026B82}</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{8D64208A-28AB-48B2-8D58-2EAD68DECFFE}</x14:id>
        </ext>
      </extLst>
    </cfRule>
    <cfRule type="dataBar" priority="246">
      <dataBar>
        <cfvo type="min"/>
        <cfvo type="max"/>
        <color rgb="FF638EC6"/>
      </dataBar>
      <extLst>
        <ext xmlns:x14="http://schemas.microsoft.com/office/spreadsheetml/2009/9/main" uri="{B025F937-C7B1-47D3-B67F-A62EFF666E3E}">
          <x14:id>{640FF60E-8CD7-4951-8DCF-C73759F78420}</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{2FED377F-40FB-40D7-840F-5075F38E087F}</x14:id>
        </ext>
      </extLst>
    </cfRule>
    <cfRule type="dataBar" priority="245">
      <dataBar>
        <cfvo type="min"/>
        <cfvo type="max"/>
        <color rgb="FF63C384"/>
      </dataBar>
      <extLst>
        <ext xmlns:x14="http://schemas.microsoft.com/office/spreadsheetml/2009/9/main" uri="{B025F937-C7B1-47D3-B67F-A62EFF666E3E}">
          <x14:id>{821D1F63-2DB0-4BF0-96E2-3B1FAD910276}</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{570633DC-D380-4860-B341-2CEF137B223C}</x14:id>
        </ext>
      </extLst>
    </cfRule>
    <cfRule type="dataBar" priority="240">
      <dataBar>
        <cfvo type="min"/>
        <cfvo type="max"/>
        <color rgb="FF638EC6"/>
      </dataBar>
      <extLst>
        <ext xmlns:x14="http://schemas.microsoft.com/office/spreadsheetml/2009/9/main" uri="{B025F937-C7B1-47D3-B67F-A62EFF666E3E}">
          <x14:id>{D88048ED-BE74-4775-981E-CCA9E23094AB}</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{BEC6DB26-2215-49F1-A213-17B200A3D65B}</x14:id>
        </ext>
      </extLst>
    </cfRule>
    <cfRule type="dataBar" priority="242">
      <dataBar>
        <cfvo type="min"/>
        <cfvo type="max"/>
        <color rgb="FF63C384"/>
      </dataBar>
      <extLst>
        <ext xmlns:x14="http://schemas.microsoft.com/office/spreadsheetml/2009/9/main" uri="{B025F937-C7B1-47D3-B67F-A62EFF666E3E}">
          <x14:id>{8D6C2536-F4E3-40FA-A663-3C4BCAA5D17F}</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{37A27B87-F4F9-402A-BAF3-771A23375F61}</x14:id>
        </ext>
      </extLst>
    </cfRule>
    <cfRule type="dataBar" priority="238">
      <dataBar>
        <cfvo type="min"/>
        <cfvo type="max"/>
        <color rgb="FF638EC6"/>
      </dataBar>
      <extLst>
        <ext xmlns:x14="http://schemas.microsoft.com/office/spreadsheetml/2009/9/main" uri="{B025F937-C7B1-47D3-B67F-A62EFF666E3E}">
          <x14:id>{66584FBC-2DC7-450B-A7C5-7AE955BCE9C9}</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{5AE0C56F-F204-4F80-8795-4B0789CF02CB}</x14:id>
        </ext>
      </extLst>
    </cfRule>
    <cfRule type="dataBar" priority="237">
      <dataBar>
        <cfvo type="min"/>
        <cfvo type="max"/>
        <color rgb="FF63C384"/>
      </dataBar>
      <extLst>
        <ext xmlns:x14="http://schemas.microsoft.com/office/spreadsheetml/2009/9/main" uri="{B025F937-C7B1-47D3-B67F-A62EFF666E3E}">
          <x14:id>{87EF6F22-B56A-438E-BE26-776FCC105BBB}</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{977668F5-0469-4E63-8BFC-9E8125A92F57}</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{117C5772-614D-4E95-9CF8-AA269F922C09}</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{84BF3263-2E5A-49C0-B573-C461D42E2719}</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{1413DE1C-849D-48A3-B2BF-D7189C11F03B}</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{11BB015A-A5B2-47C5-9B48-06D8EE7E61AD}</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{68A601F5-53F5-463D-B354-A78380BA7E5D}</x14:id>
        </ext>
      </extLst>
    </cfRule>
    <cfRule type="dataBar" priority="229">
      <dataBar>
        <cfvo type="min"/>
        <cfvo type="max"/>
        <color rgb="FF638EC6"/>
      </dataBar>
      <extLst>
        <ext xmlns:x14="http://schemas.microsoft.com/office/spreadsheetml/2009/9/main" uri="{B025F937-C7B1-47D3-B67F-A62EFF666E3E}">
          <x14:id>{4871239C-3A48-4AF2-B408-B3D9098BED61}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{A90590C0-7334-4D32-8435-78EEA23B8344}</x14:id>
        </ext>
      </extLst>
    </cfRule>
    <cfRule type="dataBar" priority="228">
      <dataBar>
        <cfvo type="min"/>
        <cfvo type="max"/>
        <color rgb="FF63C384"/>
      </dataBar>
      <extLst>
        <ext xmlns:x14="http://schemas.microsoft.com/office/spreadsheetml/2009/9/main" uri="{B025F937-C7B1-47D3-B67F-A62EFF666E3E}">
          <x14:id>{B0D55EB7-C1EB-4C35-8E6B-58708659209E}</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{54539410-5502-4C76-9AB2-A930273BCD61}</x14:id>
        </ext>
      </extLst>
    </cfRule>
    <cfRule type="dataBar" priority="223">
      <dataBar>
        <cfvo type="min"/>
        <cfvo type="max"/>
        <color rgb="FF638EC6"/>
      </dataBar>
      <extLst>
        <ext xmlns:x14="http://schemas.microsoft.com/office/spreadsheetml/2009/9/main" uri="{B025F937-C7B1-47D3-B67F-A62EFF666E3E}">
          <x14:id>{A9CD3967-082C-44CC-A01F-DAD3291C26E3}</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{4ADA1B9E-A12D-4AE5-93A5-1FEE57D20F8E}</x14:id>
        </ext>
      </extLst>
    </cfRule>
    <cfRule type="dataBar" priority="225">
      <dataBar>
        <cfvo type="min"/>
        <cfvo type="max"/>
        <color rgb="FF63C384"/>
      </dataBar>
      <extLst>
        <ext xmlns:x14="http://schemas.microsoft.com/office/spreadsheetml/2009/9/main" uri="{B025F937-C7B1-47D3-B67F-A62EFF666E3E}">
          <x14:id>{AE6C6E40-6528-462A-8216-55D58C0394F3}</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{57F253F0-296A-47AC-B63B-C7354BE8AEAC}</x14:id>
        </ext>
      </extLst>
    </cfRule>
    <cfRule type="dataBar" priority="221">
      <dataBar>
        <cfvo type="min"/>
        <cfvo type="max"/>
        <color rgb="FF638EC6"/>
      </dataBar>
      <extLst>
        <ext xmlns:x14="http://schemas.microsoft.com/office/spreadsheetml/2009/9/main" uri="{B025F937-C7B1-47D3-B67F-A62EFF666E3E}">
          <x14:id>{92F442D0-393C-4171-9672-55D522FCE0E0}</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{B992CB0C-5BAA-49A1-B817-4D0CFBCFA835}</x14:id>
        </ext>
      </extLst>
    </cfRule>
    <cfRule type="dataBar" priority="220">
      <dataBar>
        <cfvo type="min"/>
        <cfvo type="max"/>
        <color rgb="FF63C384"/>
      </dataBar>
      <extLst>
        <ext xmlns:x14="http://schemas.microsoft.com/office/spreadsheetml/2009/9/main" uri="{B025F937-C7B1-47D3-B67F-A62EFF666E3E}">
          <x14:id>{AB1EF45E-5B97-4DC2-93B8-F7D02EA5215E}</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{2D54EB3F-CF81-468C-8578-BF3545BC84EA}</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{B05455DB-D72E-4ACB-965D-C339BB598F94}</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{3F5C2A05-3413-43C6-AAC1-5C47605CFF13}</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{E6141D0B-8A3E-408D-9978-BD21E325FC26}</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{D9AF0448-303C-493E-9225-EB1AB3C958A9}</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{A3D0AB40-E86A-45F0-AE22-09E595C885BA}</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{4C675DFD-FA8C-4995-A177-6D137CCD7AC3}</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{FA8A325E-075A-4AE9-B33A-74CB0F2CC14D}</x14:id>
        </ext>
      </extLst>
    </cfRule>
    <cfRule type="dataBar" priority="210">
      <dataBar>
        <cfvo type="min"/>
        <cfvo type="max"/>
        <color rgb="FF638EC6"/>
      </dataBar>
      <extLst>
        <ext xmlns:x14="http://schemas.microsoft.com/office/spreadsheetml/2009/9/main" uri="{B025F937-C7B1-47D3-B67F-A62EFF666E3E}">
          <x14:id>{2F334D95-BAE0-4E59-9698-C410D4E41ABD}</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{B1E004EC-8633-41C3-8EAE-B925A209833D}</x14:id>
        </ext>
      </extLst>
    </cfRule>
    <cfRule type="dataBar" priority="209">
      <dataBar>
        <cfvo type="min"/>
        <cfvo type="max"/>
        <color rgb="FF63C384"/>
      </dataBar>
      <extLst>
        <ext xmlns:x14="http://schemas.microsoft.com/office/spreadsheetml/2009/9/main" uri="{B025F937-C7B1-47D3-B67F-A62EFF666E3E}">
          <x14:id>{3E53FA72-E3D3-4AF6-9DBB-2F9039335057}</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{BE791418-B94D-4CB1-B10C-E12B6A12837F}</x14:id>
        </ext>
      </extLst>
    </cfRule>
    <cfRule type="dataBar" priority="204">
      <dataBar>
        <cfvo type="min"/>
        <cfvo type="max"/>
        <color rgb="FF638EC6"/>
      </dataBar>
      <extLst>
        <ext xmlns:x14="http://schemas.microsoft.com/office/spreadsheetml/2009/9/main" uri="{B025F937-C7B1-47D3-B67F-A62EFF666E3E}">
          <x14:id>{1994DFB2-5459-4CDA-B280-8C8FAA99FB40}</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{5FF2C4C3-895D-4EBD-A069-781B6253F61E}</x14:id>
        </ext>
      </extLst>
    </cfRule>
    <cfRule type="dataBar" priority="206">
      <dataBar>
        <cfvo type="min"/>
        <cfvo type="max"/>
        <color rgb="FF63C384"/>
      </dataBar>
      <extLst>
        <ext xmlns:x14="http://schemas.microsoft.com/office/spreadsheetml/2009/9/main" uri="{B025F937-C7B1-47D3-B67F-A62EFF666E3E}">
          <x14:id>{CC6748F4-A95A-4D53-A946-D0D045C1F771}</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{F59B0E11-8C60-4A71-9087-D9BBFA813B43}</x14:id>
        </ext>
      </extLst>
    </cfRule>
    <cfRule type="dataBar" priority="202">
      <dataBar>
        <cfvo type="min"/>
        <cfvo type="max"/>
        <color rgb="FF638EC6"/>
      </dataBar>
      <extLst>
        <ext xmlns:x14="http://schemas.microsoft.com/office/spreadsheetml/2009/9/main" uri="{B025F937-C7B1-47D3-B67F-A62EFF666E3E}">
          <x14:id>{2F5E6D9C-398D-49C2-B089-F7E01A76A8BC}</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{A1B7290C-F79E-4646-8F9A-58C000412934}</x14:id>
        </ext>
      </extLst>
    </cfRule>
    <cfRule type="dataBar" priority="201">
      <dataBar>
        <cfvo type="min"/>
        <cfvo type="max"/>
        <color rgb="FF63C384"/>
      </dataBar>
      <extLst>
        <ext xmlns:x14="http://schemas.microsoft.com/office/spreadsheetml/2009/9/main" uri="{B025F937-C7B1-47D3-B67F-A62EFF666E3E}">
          <x14:id>{0E011A0B-3547-4F34-B1A6-E279FC6D1674}</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{625DE682-A39E-4985-AAC1-5EBA5E26DA83}</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{F1AD3D21-B476-4213-91DE-CB017E79CFA3}</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{2CBAF730-BDE1-4548-BD23-00AEEBA05B3D}</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{1FDE87A7-8E4A-4CD5-B8F5-D75103E0C2A4}</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{E147A689-4AB0-4982-8177-588F7046874D}</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{D0601F4C-6852-4DD9-A8B3-9B3B54749113}</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{19118176-834E-4A87-B3CF-15EE29864EA6}</x14:id>
        </ext>
      </extLst>
    </cfRule>
    <cfRule type="dataBar" priority="192">
      <dataBar>
        <cfvo type="min"/>
        <cfvo type="max"/>
        <color rgb="FF638EC6"/>
      </dataBar>
      <extLst>
        <ext xmlns:x14="http://schemas.microsoft.com/office/spreadsheetml/2009/9/main" uri="{B025F937-C7B1-47D3-B67F-A62EFF666E3E}">
          <x14:id>{87C2894C-E160-40D7-830D-6022731E2F68}</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{A0712723-53E2-4B72-9C14-C95C87C755C3}</x14:id>
        </ext>
      </extLst>
    </cfRule>
    <cfRule type="dataBar" priority="191">
      <dataBar>
        <cfvo type="min"/>
        <cfvo type="max"/>
        <color rgb="FF63C384"/>
      </dataBar>
      <extLst>
        <ext xmlns:x14="http://schemas.microsoft.com/office/spreadsheetml/2009/9/main" uri="{B025F937-C7B1-47D3-B67F-A62EFF666E3E}">
          <x14:id>{702FE508-4DD7-4FAD-B20A-B136A958E817}</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{5CC02BC6-9EE2-415C-830D-0B773328C7FB}</x14:id>
        </ext>
      </extLst>
    </cfRule>
    <cfRule type="dataBar" priority="186">
      <dataBar>
        <cfvo type="min"/>
        <cfvo type="max"/>
        <color rgb="FF638EC6"/>
      </dataBar>
      <extLst>
        <ext xmlns:x14="http://schemas.microsoft.com/office/spreadsheetml/2009/9/main" uri="{B025F937-C7B1-47D3-B67F-A62EFF666E3E}">
          <x14:id>{4697D083-0F2B-4EBB-A2CF-AF34A72F3DB6}</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{06282B0B-3EB6-47B9-9D5D-26D8A7D079AC}</x14:id>
        </ext>
      </extLst>
    </cfRule>
    <cfRule type="dataBar" priority="188">
      <dataBar>
        <cfvo type="min"/>
        <cfvo type="max"/>
        <color rgb="FF63C384"/>
      </dataBar>
      <extLst>
        <ext xmlns:x14="http://schemas.microsoft.com/office/spreadsheetml/2009/9/main" uri="{B025F937-C7B1-47D3-B67F-A62EFF666E3E}">
          <x14:id>{959E5BC9-BBD3-409D-9920-D2E6D1FE9AFD}</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{6B9C9752-9618-46BC-A774-0338DE511223}</x14:id>
        </ext>
      </extLst>
    </cfRule>
    <cfRule type="dataBar" priority="184">
      <dataBar>
        <cfvo type="min"/>
        <cfvo type="max"/>
        <color rgb="FF638EC6"/>
      </dataBar>
      <extLst>
        <ext xmlns:x14="http://schemas.microsoft.com/office/spreadsheetml/2009/9/main" uri="{B025F937-C7B1-47D3-B67F-A62EFF666E3E}">
          <x14:id>{B43AAFFE-1271-4280-B0E0-5D9F3ED320A8}</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{FC1FF3D4-AD1B-4BE6-8583-C398259B22DF}</x14:id>
        </ext>
      </extLst>
    </cfRule>
    <cfRule type="dataBar" priority="183">
      <dataBar>
        <cfvo type="min"/>
        <cfvo type="max"/>
        <color rgb="FF63C384"/>
      </dataBar>
      <extLst>
        <ext xmlns:x14="http://schemas.microsoft.com/office/spreadsheetml/2009/9/main" uri="{B025F937-C7B1-47D3-B67F-A62EFF666E3E}">
          <x14:id>{B5437CC2-E3ED-474B-8229-0446332F8031}</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{00CF6013-E6B9-4486-B3DE-359B6B495C2F}</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{62AA3E42-E5CA-4C6B-B5CE-653BBC8876BA}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{713ED34B-84BF-495B-8825-2D791E8C601C}</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{59255B87-E2A2-4591-8F3A-AC1F8D0A7AB1}</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{14396B83-3BBB-4E47-8509-23A0424AF684}</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{D1F4F65F-9B21-4416-B2DD-4D78C17015DC}</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{32880CE7-3B05-403A-8800-D15C67D1DA76}</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{F005DC22-19B4-4FEA-AD6B-7A23E8DC8DFA}</x14:id>
        </ext>
      </extLst>
    </cfRule>
    <cfRule type="dataBar" priority="172">
      <dataBar>
        <cfvo type="min"/>
        <cfvo type="max"/>
        <color rgb="FF638EC6"/>
      </dataBar>
      <extLst>
        <ext xmlns:x14="http://schemas.microsoft.com/office/spreadsheetml/2009/9/main" uri="{B025F937-C7B1-47D3-B67F-A62EFF666E3E}">
          <x14:id>{A2D1F501-37DD-4085-9268-3B7A141098D3}</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{F54F862B-E244-4505-9F9D-E5896DF6C595}</x14:id>
        </ext>
      </extLst>
    </cfRule>
    <cfRule type="dataBar" priority="171">
      <dataBar>
        <cfvo type="min"/>
        <cfvo type="max"/>
        <color rgb="FF63C384"/>
      </dataBar>
      <extLst>
        <ext xmlns:x14="http://schemas.microsoft.com/office/spreadsheetml/2009/9/main" uri="{B025F937-C7B1-47D3-B67F-A62EFF666E3E}">
          <x14:id>{03DAA8B6-06E0-442A-BB23-070931EF5860}</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{DCF2DD0B-01BB-4D93-A789-2513F124B606}</x14:id>
        </ext>
      </extLst>
    </cfRule>
    <cfRule type="dataBar" priority="166">
      <dataBar>
        <cfvo type="min"/>
        <cfvo type="max"/>
        <color rgb="FF638EC6"/>
      </dataBar>
      <extLst>
        <ext xmlns:x14="http://schemas.microsoft.com/office/spreadsheetml/2009/9/main" uri="{B025F937-C7B1-47D3-B67F-A62EFF666E3E}">
          <x14:id>{20837721-5E52-4967-9634-53714B2E29C8}</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{D174AAF3-199D-4AE3-9FB3-4EFF5AE0E879}</x14:id>
        </ext>
      </extLst>
    </cfRule>
    <cfRule type="dataBar" priority="168">
      <dataBar>
        <cfvo type="min"/>
        <cfvo type="max"/>
        <color rgb="FF63C384"/>
      </dataBar>
      <extLst>
        <ext xmlns:x14="http://schemas.microsoft.com/office/spreadsheetml/2009/9/main" uri="{B025F937-C7B1-47D3-B67F-A62EFF666E3E}">
          <x14:id>{614DDE35-89F4-440E-AE09-F8E218603B2A}</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{4845FC7E-223D-4ECE-9208-556D7F6CC526}</x14:id>
        </ext>
      </extLst>
    </cfRule>
    <cfRule type="dataBar" priority="164">
      <dataBar>
        <cfvo type="min"/>
        <cfvo type="max"/>
        <color rgb="FF638EC6"/>
      </dataBar>
      <extLst>
        <ext xmlns:x14="http://schemas.microsoft.com/office/spreadsheetml/2009/9/main" uri="{B025F937-C7B1-47D3-B67F-A62EFF666E3E}">
          <x14:id>{2FA0C6C4-C5DD-4E05-A9AF-913498D1AD18}</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{D9F1B649-A7A3-4A70-BBE8-B19D53D6B630}</x14:id>
        </ext>
      </extLst>
    </cfRule>
    <cfRule type="dataBar" priority="163">
      <dataBar>
        <cfvo type="min"/>
        <cfvo type="max"/>
        <color rgb="FF63C384"/>
      </dataBar>
      <extLst>
        <ext xmlns:x14="http://schemas.microsoft.com/office/spreadsheetml/2009/9/main" uri="{B025F937-C7B1-47D3-B67F-A62EFF666E3E}">
          <x14:id>{D238F328-C37C-4B67-AA52-B65A344ADB78}</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{827CD1DD-C486-4082-A87D-ACAE79EBF3C8}</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{04233F21-6A2A-4F88-8ABD-5523761FCC42}</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{B84A7776-F69D-4855-990C-C3BD2F3EEC47}</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{3C0323D4-C558-4576-BBBA-F06EA3FABB49}</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{F679880B-9959-4A35-A8CF-AD59BD954AB3}</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{AD627567-737B-4C7A-84C3-43672A5ADC5F}</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{59F80F24-FD82-41D8-98B3-6D9D6A9275C2}</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{2EF46150-E23A-4FAB-9F05-FD496C1C736A}</x14:id>
        </ext>
      </extLst>
    </cfRule>
    <cfRule type="dataBar" priority="153">
      <dataBar>
        <cfvo type="min"/>
        <cfvo type="max"/>
        <color rgb="FF638EC6"/>
      </dataBar>
      <extLst>
        <ext xmlns:x14="http://schemas.microsoft.com/office/spreadsheetml/2009/9/main" uri="{B025F937-C7B1-47D3-B67F-A62EFF666E3E}">
          <x14:id>{057A88D8-8C28-427E-9994-DC9826591289}</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{29CD9EBF-8086-40AB-B661-000AB1A20BB2}</x14:id>
        </ext>
      </extLst>
    </cfRule>
    <cfRule type="dataBar" priority="152">
      <dataBar>
        <cfvo type="min"/>
        <cfvo type="max"/>
        <color rgb="FF63C384"/>
      </dataBar>
      <extLst>
        <ext xmlns:x14="http://schemas.microsoft.com/office/spreadsheetml/2009/9/main" uri="{B025F937-C7B1-47D3-B67F-A62EFF666E3E}">
          <x14:id>{C578AF01-6841-4D6A-B9C2-2736E41B3013}</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{84B715E6-DC65-4EFE-A181-BC5B97948B38}</x14:id>
        </ext>
      </extLst>
    </cfRule>
    <cfRule type="dataBar" priority="147">
      <dataBar>
        <cfvo type="min"/>
        <cfvo type="max"/>
        <color rgb="FF638EC6"/>
      </dataBar>
      <extLst>
        <ext xmlns:x14="http://schemas.microsoft.com/office/spreadsheetml/2009/9/main" uri="{B025F937-C7B1-47D3-B67F-A62EFF666E3E}">
          <x14:id>{FDF4969A-D1A2-4CBF-8E48-32D4E67497C8}</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{52C2165B-ED1A-40D1-B032-1F8A32E3D39A}</x14:id>
        </ext>
      </extLst>
    </cfRule>
    <cfRule type="dataBar" priority="149">
      <dataBar>
        <cfvo type="min"/>
        <cfvo type="max"/>
        <color rgb="FF63C384"/>
      </dataBar>
      <extLst>
        <ext xmlns:x14="http://schemas.microsoft.com/office/spreadsheetml/2009/9/main" uri="{B025F937-C7B1-47D3-B67F-A62EFF666E3E}">
          <x14:id>{0DC66721-D5DE-42F9-9F81-9751FA6CE04E}</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{6A881F15-CD17-458B-9113-47FC221B0233}</x14:id>
        </ext>
      </extLst>
    </cfRule>
    <cfRule type="dataBar" priority="145">
      <dataBar>
        <cfvo type="min"/>
        <cfvo type="max"/>
        <color rgb="FF638EC6"/>
      </dataBar>
      <extLst>
        <ext xmlns:x14="http://schemas.microsoft.com/office/spreadsheetml/2009/9/main" uri="{B025F937-C7B1-47D3-B67F-A62EFF666E3E}">
          <x14:id>{A5C07055-4C5B-4B59-BDED-221AE85A310A}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{985258BB-B880-498D-8ACD-67DF27E134B5}</x14:id>
        </ext>
      </extLst>
    </cfRule>
    <cfRule type="dataBar" priority="144">
      <dataBar>
        <cfvo type="min"/>
        <cfvo type="max"/>
        <color rgb="FF63C384"/>
      </dataBar>
      <extLst>
        <ext xmlns:x14="http://schemas.microsoft.com/office/spreadsheetml/2009/9/main" uri="{B025F937-C7B1-47D3-B67F-A62EFF666E3E}">
          <x14:id>{0BE78398-088A-4634-9616-78EA4F0BB927}</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{D4D8104B-6180-4488-A955-03A93F9B0B8D}</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{6C4F0FE9-7B69-4A65-B5E7-356AA83230B5}</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{2D8A7C8F-CB93-43C9-89BF-9863E6D14A27}</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{8DC404D8-1DC9-44E1-A41A-90B452CF21FB}</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{9A43D998-861E-4C4E-B056-B95D046F7E1F}</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{B0D46E28-E7BD-476D-B37C-E5F7096C641D}</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{2010F9A0-34D8-43D8-8536-C9237656E73D}</x14:id>
        </ext>
      </extLst>
    </cfRule>
    <cfRule type="dataBar" priority="135">
      <dataBar>
        <cfvo type="min"/>
        <cfvo type="max"/>
        <color rgb="FF638EC6"/>
      </dataBar>
      <extLst>
        <ext xmlns:x14="http://schemas.microsoft.com/office/spreadsheetml/2009/9/main" uri="{B025F937-C7B1-47D3-B67F-A62EFF666E3E}">
          <x14:id>{53674A36-AA42-4164-83AF-3322C417420E}</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{2FAD0E4D-0BF5-43F3-B2D1-467707615F8E}</x14:id>
        </ext>
      </extLst>
    </cfRule>
    <cfRule type="dataBar" priority="134">
      <dataBar>
        <cfvo type="min"/>
        <cfvo type="max"/>
        <color rgb="FF63C384"/>
      </dataBar>
      <extLst>
        <ext xmlns:x14="http://schemas.microsoft.com/office/spreadsheetml/2009/9/main" uri="{B025F937-C7B1-47D3-B67F-A62EFF666E3E}">
          <x14:id>{4913BA9E-74A7-4B60-9B88-86A54E8D389E}</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{E2A77196-D869-4616-85EF-0FD12DEC83C5}</x14:id>
        </ext>
      </extLst>
    </cfRule>
    <cfRule type="dataBar" priority="129">
      <dataBar>
        <cfvo type="min"/>
        <cfvo type="max"/>
        <color rgb="FF638EC6"/>
      </dataBar>
      <extLst>
        <ext xmlns:x14="http://schemas.microsoft.com/office/spreadsheetml/2009/9/main" uri="{B025F937-C7B1-47D3-B67F-A62EFF666E3E}">
          <x14:id>{DC9A800D-5706-49C2-BB51-732F25C7686C}</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{3F305D1B-7484-4BF3-9EC7-DA6D795AAE42}</x14:id>
        </ext>
      </extLst>
    </cfRule>
    <cfRule type="dataBar" priority="131">
      <dataBar>
        <cfvo type="min"/>
        <cfvo type="max"/>
        <color rgb="FF63C384"/>
      </dataBar>
      <extLst>
        <ext xmlns:x14="http://schemas.microsoft.com/office/spreadsheetml/2009/9/main" uri="{B025F937-C7B1-47D3-B67F-A62EFF666E3E}">
          <x14:id>{579BB4E8-9EE3-4B9C-819C-30D281A0885A}</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{C75B0A3A-F51D-43C9-AF54-C072890E896E}</x14:id>
        </ext>
      </extLst>
    </cfRule>
    <cfRule type="dataBar" priority="127">
      <dataBar>
        <cfvo type="min"/>
        <cfvo type="max"/>
        <color rgb="FF638EC6"/>
      </dataBar>
      <extLst>
        <ext xmlns:x14="http://schemas.microsoft.com/office/spreadsheetml/2009/9/main" uri="{B025F937-C7B1-47D3-B67F-A62EFF666E3E}">
          <x14:id>{B4D46A1B-6685-4CB6-989C-66CA10E1660E}</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{6EFD6003-7FE2-4387-BCE8-0E832C134E37}</x14:id>
        </ext>
      </extLst>
    </cfRule>
    <cfRule type="dataBar" priority="126">
      <dataBar>
        <cfvo type="min"/>
        <cfvo type="max"/>
        <color rgb="FF63C384"/>
      </dataBar>
      <extLst>
        <ext xmlns:x14="http://schemas.microsoft.com/office/spreadsheetml/2009/9/main" uri="{B025F937-C7B1-47D3-B67F-A62EFF666E3E}">
          <x14:id>{9F88CF38-C608-484E-8E9B-C5245BBBF492}</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{3FC035A2-4E6E-4746-A136-7E9E71E8F028}</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{F91888FF-E57A-448E-AE9C-087AF3690F3F}</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{CAF7DFAF-7E5E-466E-AAC3-A6D96B988067}</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{D5B0B547-7C76-4652-8F7C-5477F9C898C1}</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{1F473099-E3B5-4849-BFBE-657EF45914C3}</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{AA93EBF1-72F6-4CEA-AAFF-756826C4D7E7}</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{B37351A3-0594-4548-929A-F6AEED3EE579}</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{3DF2A18E-88FE-4BFB-ADFD-2A5A57955DD5}</x14:id>
        </ext>
      </extLst>
    </cfRule>
    <cfRule type="dataBar" priority="115">
      <dataBar>
        <cfvo type="min"/>
        <cfvo type="max"/>
        <color rgb="FF638EC6"/>
      </dataBar>
      <extLst>
        <ext xmlns:x14="http://schemas.microsoft.com/office/spreadsheetml/2009/9/main" uri="{B025F937-C7B1-47D3-B67F-A62EFF666E3E}">
          <x14:id>{2CF6DAC8-9B5E-4EB8-A4D8-988C089C3742}</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{45B25FA4-264A-41D9-88A8-702AA704C7FB}</x14:id>
        </ext>
      </extLst>
    </cfRule>
    <cfRule type="dataBar" priority="114">
      <dataBar>
        <cfvo type="min"/>
        <cfvo type="max"/>
        <color rgb="FF63C384"/>
      </dataBar>
      <extLst>
        <ext xmlns:x14="http://schemas.microsoft.com/office/spreadsheetml/2009/9/main" uri="{B025F937-C7B1-47D3-B67F-A62EFF666E3E}">
          <x14:id>{6170D298-98CB-4E55-8309-AA18924F238A}</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{D74310A1-4130-4394-B586-9741BB3ABBA5}</x14:id>
        </ext>
      </extLst>
    </cfRule>
    <cfRule type="dataBar" priority="109">
      <dataBar>
        <cfvo type="min"/>
        <cfvo type="max"/>
        <color rgb="FF638EC6"/>
      </dataBar>
      <extLst>
        <ext xmlns:x14="http://schemas.microsoft.com/office/spreadsheetml/2009/9/main" uri="{B025F937-C7B1-47D3-B67F-A62EFF666E3E}">
          <x14:id>{79E72DCA-F054-4A7A-B50B-A7E2FF96B015}</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{2CE58720-C5D8-4CFC-8613-FFA18E0BCD27}</x14:id>
        </ext>
      </extLst>
    </cfRule>
    <cfRule type="dataBar" priority="111">
      <dataBar>
        <cfvo type="min"/>
        <cfvo type="max"/>
        <color rgb="FF63C384"/>
      </dataBar>
      <extLst>
        <ext xmlns:x14="http://schemas.microsoft.com/office/spreadsheetml/2009/9/main" uri="{B025F937-C7B1-47D3-B67F-A62EFF666E3E}">
          <x14:id>{160AC449-60CA-4F1F-BE84-C184821AF4DF}</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{B06F5BB1-809A-4E4F-995A-58182022A6D1}</x14:id>
        </ext>
      </extLst>
    </cfRule>
    <cfRule type="dataBar" priority="107">
      <dataBar>
        <cfvo type="min"/>
        <cfvo type="max"/>
        <color rgb="FF638EC6"/>
      </dataBar>
      <extLst>
        <ext xmlns:x14="http://schemas.microsoft.com/office/spreadsheetml/2009/9/main" uri="{B025F937-C7B1-47D3-B67F-A62EFF666E3E}">
          <x14:id>{A4FC7FAE-D722-4EE3-8138-2A3512DFCAC8}</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{D46BF5F1-B17B-496C-8790-0E490213C34B}</x14:id>
        </ext>
      </extLst>
    </cfRule>
    <cfRule type="dataBar" priority="106">
      <dataBar>
        <cfvo type="min"/>
        <cfvo type="max"/>
        <color rgb="FF63C384"/>
      </dataBar>
      <extLst>
        <ext xmlns:x14="http://schemas.microsoft.com/office/spreadsheetml/2009/9/main" uri="{B025F937-C7B1-47D3-B67F-A62EFF666E3E}">
          <x14:id>{ED6734BD-5DFF-451B-BB6C-7D71B6679478}</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{A8D7A6B9-C4DD-41E2-95F7-A9C53575E99C}</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{71E93B39-13D4-4B08-84E2-24E3311FB2BA}</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{295BCA5C-F63E-4477-A702-508CF2887A9C}</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{AAE16022-80A9-4C11-A730-0C1409F32E5D}</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{98CC2D33-FC96-42D1-9418-DC808CC733C1}</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{E2E3FB8E-AACF-4728-B3D3-63F6BC6FC93D}</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{7691D40B-FC22-453C-B367-1318D9B945C6}</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{9BA94B74-E3F6-4E8A-AAAF-B4DA47AAC4DA}</x14:id>
        </ext>
      </extLst>
    </cfRule>
    <cfRule type="dataBar" priority="96">
      <dataBar>
        <cfvo type="min"/>
        <cfvo type="max"/>
        <color rgb="FF638EC6"/>
      </dataBar>
      <extLst>
        <ext xmlns:x14="http://schemas.microsoft.com/office/spreadsheetml/2009/9/main" uri="{B025F937-C7B1-47D3-B67F-A62EFF666E3E}">
          <x14:id>{31364667-F315-413E-B0D3-E0ABCAC03852}</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{F0A70B3C-3471-4A51-820F-4EDF499A783B}</x14:id>
        </ext>
      </extLst>
    </cfRule>
    <cfRule type="dataBar" priority="95">
      <dataBar>
        <cfvo type="min"/>
        <cfvo type="max"/>
        <color rgb="FF63C384"/>
      </dataBar>
      <extLst>
        <ext xmlns:x14="http://schemas.microsoft.com/office/spreadsheetml/2009/9/main" uri="{B025F937-C7B1-47D3-B67F-A62EFF666E3E}">
          <x14:id>{2360E4C0-63C8-4B99-875F-024627FC740E}</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{4EE82DD4-7C69-472F-B29F-5010F8240987}</x14:id>
        </ext>
      </extLst>
    </cfRule>
    <cfRule type="dataBar" priority="90">
      <dataBar>
        <cfvo type="min"/>
        <cfvo type="max"/>
        <color rgb="FF638EC6"/>
      </dataBar>
      <extLst>
        <ext xmlns:x14="http://schemas.microsoft.com/office/spreadsheetml/2009/9/main" uri="{B025F937-C7B1-47D3-B67F-A62EFF666E3E}">
          <x14:id>{840D5E49-E466-492D-9CE5-907B42D645A6}</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{C427B315-0551-48CB-8821-B673BC28D57E}</x14:id>
        </ext>
      </extLst>
    </cfRule>
    <cfRule type="dataBar" priority="92">
      <dataBar>
        <cfvo type="min"/>
        <cfvo type="max"/>
        <color rgb="FF63C384"/>
      </dataBar>
      <extLst>
        <ext xmlns:x14="http://schemas.microsoft.com/office/spreadsheetml/2009/9/main" uri="{B025F937-C7B1-47D3-B67F-A62EFF666E3E}">
          <x14:id>{67942418-48B5-4873-A5E3-5556BD3F9894}</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{EF051E6D-6DDC-497B-B548-36F100387CE9}</x14:id>
        </ext>
      </extLst>
    </cfRule>
    <cfRule type="dataBar" priority="88">
      <dataBar>
        <cfvo type="min"/>
        <cfvo type="max"/>
        <color rgb="FF638EC6"/>
      </dataBar>
      <extLst>
        <ext xmlns:x14="http://schemas.microsoft.com/office/spreadsheetml/2009/9/main" uri="{B025F937-C7B1-47D3-B67F-A62EFF666E3E}">
          <x14:id>{A605FF5E-4771-41E4-BD45-0B8722108AC3}</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{3C1CC996-6940-4620-A36B-8585A2B09799}</x14:id>
        </ext>
      </extLst>
    </cfRule>
    <cfRule type="dataBar" priority="87">
      <dataBar>
        <cfvo type="min"/>
        <cfvo type="max"/>
        <color rgb="FF63C384"/>
      </dataBar>
      <extLst>
        <ext xmlns:x14="http://schemas.microsoft.com/office/spreadsheetml/2009/9/main" uri="{B025F937-C7B1-47D3-B67F-A62EFF666E3E}">
          <x14:id>{18240FA8-FD3E-46D9-953E-34C7D12F081D}</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{EFA37318-5D49-44DA-88FF-EE235221F957}</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{96FA6428-C249-4E5B-92AF-95BFD684842B}</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{4F2C5DC5-555C-4B06-B73D-45D3DD32100F}</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{2712D21C-88CB-48DB-9891-20DDD0C83502}</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{B4BE58D8-9713-43AC-8683-5EAC0DFEB707}</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{E31DEA12-F74D-4379-93E2-0DBB4A6F0848}</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{46964C0D-41F6-4BA5-B330-A887CBB5C0A8}</x14:id>
        </ext>
      </extLst>
    </cfRule>
    <cfRule type="dataBar" priority="78">
      <dataBar>
        <cfvo type="min"/>
        <cfvo type="max"/>
        <color rgb="FF638EC6"/>
      </dataBar>
      <extLst>
        <ext xmlns:x14="http://schemas.microsoft.com/office/spreadsheetml/2009/9/main" uri="{B025F937-C7B1-47D3-B67F-A62EFF666E3E}">
          <x14:id>{A15841BF-91E6-4635-B60B-D77FC97314E5}</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{69769B6C-1C4B-4D4F-8409-A87D85167C3D}</x14:id>
        </ext>
      </extLst>
    </cfRule>
    <cfRule type="dataBar" priority="77">
      <dataBar>
        <cfvo type="min"/>
        <cfvo type="max"/>
        <color rgb="FF63C384"/>
      </dataBar>
      <extLst>
        <ext xmlns:x14="http://schemas.microsoft.com/office/spreadsheetml/2009/9/main" uri="{B025F937-C7B1-47D3-B67F-A62EFF666E3E}">
          <x14:id>{C7AA8F81-6165-4756-AD1D-E131F5ECD137}</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{8ED1CFAB-6CAF-480E-BB50-9956CC82D9F7}</x14:id>
        </ext>
      </extLst>
    </cfRule>
    <cfRule type="dataBar" priority="72">
      <dataBar>
        <cfvo type="min"/>
        <cfvo type="max"/>
        <color rgb="FF638EC6"/>
      </dataBar>
      <extLst>
        <ext xmlns:x14="http://schemas.microsoft.com/office/spreadsheetml/2009/9/main" uri="{B025F937-C7B1-47D3-B67F-A62EFF666E3E}">
          <x14:id>{81CCA929-4905-4436-81D8-994D78F5E4D7}</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{B3DDCBB0-33B1-4183-B66D-4E5C611AE5BA}</x14:id>
        </ext>
      </extLst>
    </cfRule>
    <cfRule type="dataBar" priority="74">
      <dataBar>
        <cfvo type="min"/>
        <cfvo type="max"/>
        <color rgb="FF63C384"/>
      </dataBar>
      <extLst>
        <ext xmlns:x14="http://schemas.microsoft.com/office/spreadsheetml/2009/9/main" uri="{B025F937-C7B1-47D3-B67F-A62EFF666E3E}">
          <x14:id>{C26CBBF2-DEA6-4B13-BB8E-057C9694EF8B}</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{43305747-F72D-4BCA-9689-400DB1EB04FA}</x14:id>
        </ext>
      </extLst>
    </cfRule>
    <cfRule type="dataBar" priority="70">
      <dataBar>
        <cfvo type="min"/>
        <cfvo type="max"/>
        <color rgb="FF638EC6"/>
      </dataBar>
      <extLst>
        <ext xmlns:x14="http://schemas.microsoft.com/office/spreadsheetml/2009/9/main" uri="{B025F937-C7B1-47D3-B67F-A62EFF666E3E}">
          <x14:id>{5D0ACBE4-6C8E-4465-A004-8B442BA0FFEB}</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{60054285-47F9-42EC-AC09-C307159937F6}</x14:id>
        </ext>
      </extLst>
    </cfRule>
    <cfRule type="dataBar" priority="69">
      <dataBar>
        <cfvo type="min"/>
        <cfvo type="max"/>
        <color rgb="FF63C384"/>
      </dataBar>
      <extLst>
        <ext xmlns:x14="http://schemas.microsoft.com/office/spreadsheetml/2009/9/main" uri="{B025F937-C7B1-47D3-B67F-A62EFF666E3E}">
          <x14:id>{19F7508F-D39A-440F-AD06-1553D46ACAB9}</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{84BC44F6-EF19-4D6D-81F8-D7D70DE31382}</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{54E65ECA-DEC0-4D6E-98A1-421316CF1C4C}</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{5CD7C49E-CD56-4E73-B1B9-D0B4A2B0A8B4}</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{48AEF1B1-2918-4F4E-BC5F-20564EA32520}</x14:id>
        </ext>
      </extLst>
    </cfRule>
  </conditionalFormatting>
  <conditionalFormatting sqref="C259:D259">
    <cfRule type="expression" dxfId="200" priority="58" stopIfTrue="1">
      <formula>C259="^^"</formula>
    </cfRule>
    <cfRule type="expression" dxfId="199" priority="59" stopIfTrue="1">
      <formula>C259="-"</formula>
    </cfRule>
    <cfRule type="expression" dxfId="19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{BFEEE555-77BE-470A-B83F-0CDAD0477FEC}</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{74B69F62-51DC-48AB-8DCC-7FE8D4FCB429}</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{7D753656-2E3F-4F35-BAF9-DC7854198068}</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{CDA86F09-9EC6-4737-97EF-56005B7B560D}</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{A35DD787-629A-4093-8AC2-B4A6C346203E}</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{A2AA58C0-5891-4C4C-872C-F96290A2827D}</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{A1093380-3B18-4A99-A3B2-FE32B4C8A310}</x14:id>
        </ext>
      </extLst>
    </cfRule>
    <cfRule type="dataBar" priority="52">
      <dataBar>
        <cfvo type="min"/>
        <cfvo type="max"/>
        <color rgb="FF638EC6"/>
      </dataBar>
      <extLst>
        <ext xmlns:x14="http://schemas.microsoft.com/office/spreadsheetml/2009/9/main" uri="{B025F937-C7B1-47D3-B67F-A62EFF666E3E}">
          <x14:id>{7C1B4D5B-0175-4FE0-B457-E9020EB6DE04}</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{9AA6D78D-C46E-48D7-A395-34E5AA08F5D0}</x14:id>
        </ext>
      </extLst>
    </cfRule>
    <cfRule type="dataBar" priority="51">
      <dataBar>
        <cfvo type="min"/>
        <cfvo type="max"/>
        <color rgb="FF63C384"/>
      </dataBar>
      <extLst>
        <ext xmlns:x14="http://schemas.microsoft.com/office/spreadsheetml/2009/9/main" uri="{B025F937-C7B1-47D3-B67F-A62EFF666E3E}">
          <x14:id>{78E34F2A-E134-44DB-892C-13AEE2BEB649}</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{CFC45995-F3E6-4E7C-99C3-FEB00482072D}</x14:id>
        </ext>
      </extLst>
    </cfRule>
    <cfRule type="dataBar" priority="46">
      <dataBar>
        <cfvo type="min"/>
        <cfvo type="max"/>
        <color rgb="FF638EC6"/>
      </dataBar>
      <extLst>
        <ext xmlns:x14="http://schemas.microsoft.com/office/spreadsheetml/2009/9/main" uri="{B025F937-C7B1-47D3-B67F-A62EFF666E3E}">
          <x14:id>{80359169-7D0A-4763-87B6-B3AB0B9438E8}</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{BBA01384-A1F7-4B8D-9110-E4BF1BBEF0ED}</x14:id>
        </ext>
      </extLst>
    </cfRule>
    <cfRule type="dataBar" priority="48">
      <dataBar>
        <cfvo type="min"/>
        <cfvo type="max"/>
        <color rgb="FF63C384"/>
      </dataBar>
      <extLst>
        <ext xmlns:x14="http://schemas.microsoft.com/office/spreadsheetml/2009/9/main" uri="{B025F937-C7B1-47D3-B67F-A62EFF666E3E}">
          <x14:id>{FA3203B8-93DF-4F80-BC5A-71896056609B}</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{3A5F883F-E0F8-4A47-B50D-CE43DCB451DB}</x14:id>
        </ext>
      </extLst>
    </cfRule>
    <cfRule type="dataBar" priority="44">
      <dataBar>
        <cfvo type="min"/>
        <cfvo type="max"/>
        <color rgb="FF638EC6"/>
      </dataBar>
      <extLst>
        <ext xmlns:x14="http://schemas.microsoft.com/office/spreadsheetml/2009/9/main" uri="{B025F937-C7B1-47D3-B67F-A62EFF666E3E}">
          <x14:id>{A346FECC-90CD-447A-8F63-14055E8E9AE5}</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{F1F0158C-05C8-4338-814B-5F70990ACC71}</x14:id>
        </ext>
      </extLst>
    </cfRule>
    <cfRule type="dataBar" priority="43">
      <dataBar>
        <cfvo type="min"/>
        <cfvo type="max"/>
        <color rgb="FF63C384"/>
      </dataBar>
      <extLst>
        <ext xmlns:x14="http://schemas.microsoft.com/office/spreadsheetml/2009/9/main" uri="{B025F937-C7B1-47D3-B67F-A62EFF666E3E}">
          <x14:id>{EAD4EF98-D1FF-40E3-BFED-6C01C830EAAC}</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{F68CEF6C-A765-4FA6-9A08-84B4D0E89590}</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{DD5CD33D-1437-4B9C-A1AE-3DFE61BCE914}</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{F8524015-CA58-4308-A342-6D31ABF6E060}</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{461B4E21-8D8C-43BF-8F19-D60BC1DA2200}</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{3CBAA088-CD88-4788-99C6-A67F456F5399}</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{F2752242-E189-45AA-9BAF-506C479DBB9C}</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{4338B818-0C07-4843-A6D1-D2413355B383}</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{156B4CDD-62D6-4228-ADFC-EE7FB4185CFA}</x14:id>
        </ext>
      </extLst>
    </cfRule>
    <cfRule type="dataBar" priority="33">
      <dataBar>
        <cfvo type="min"/>
        <cfvo type="max"/>
        <color rgb="FF638EC6"/>
      </dataBar>
      <extLst>
        <ext xmlns:x14="http://schemas.microsoft.com/office/spreadsheetml/2009/9/main" uri="{B025F937-C7B1-47D3-B67F-A62EFF666E3E}">
          <x14:id>{098023F2-0500-43B3-B22A-075056854E56}</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{8647388B-A3A5-4294-930F-20B2C244F283}</x14:id>
        </ext>
      </extLst>
    </cfRule>
    <cfRule type="dataBar" priority="32">
      <dataBar>
        <cfvo type="min"/>
        <cfvo type="max"/>
        <color rgb="FF63C384"/>
      </dataBar>
      <extLst>
        <ext xmlns:x14="http://schemas.microsoft.com/office/spreadsheetml/2009/9/main" uri="{B025F937-C7B1-47D3-B67F-A62EFF666E3E}">
          <x14:id>{EBEC5AC8-26B5-4623-8C85-300B31A5A7A2}</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{8AAFDC76-F6F3-42FE-9C27-8607CA79881E}</x14:id>
        </ext>
      </extLst>
    </cfRule>
    <cfRule type="dataBar" priority="27">
      <dataBar>
        <cfvo type="min"/>
        <cfvo type="max"/>
        <color rgb="FF638EC6"/>
      </dataBar>
      <extLst>
        <ext xmlns:x14="http://schemas.microsoft.com/office/spreadsheetml/2009/9/main" uri="{B025F937-C7B1-47D3-B67F-A62EFF666E3E}">
          <x14:id>{3EDD1800-01C5-4E2E-904F-93F044017856}</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{5FAA6111-4344-41B0-BE6E-6293FD2960E2}</x14:id>
        </ext>
      </extLst>
    </cfRule>
    <cfRule type="dataBar" priority="29">
      <dataBar>
        <cfvo type="min"/>
        <cfvo type="max"/>
        <color rgb="FF63C384"/>
      </dataBar>
      <extLst>
        <ext xmlns:x14="http://schemas.microsoft.com/office/spreadsheetml/2009/9/main" uri="{B025F937-C7B1-47D3-B67F-A62EFF666E3E}">
          <x14:id>{0B384B2F-E7E5-4EC2-875A-2F6939DB6103}</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{DB4DBCB9-CF74-4908-A8F5-63A87BB7856F}</x14:id>
        </ext>
      </extLst>
    </cfRule>
    <cfRule type="dataBar" priority="25">
      <dataBar>
        <cfvo type="min"/>
        <cfvo type="max"/>
        <color rgb="FF638EC6"/>
      </dataBar>
      <extLst>
        <ext xmlns:x14="http://schemas.microsoft.com/office/spreadsheetml/2009/9/main" uri="{B025F937-C7B1-47D3-B67F-A62EFF666E3E}">
          <x14:id>{9B96A2E4-46C6-4135-BA1F-5EF049571800}</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{03DB1CAB-87F0-42BE-AC11-02FAFD48BBD9}</x14:id>
        </ext>
      </extLst>
    </cfRule>
    <cfRule type="dataBar" priority="24">
      <dataBar>
        <cfvo type="min"/>
        <cfvo type="max"/>
        <color rgb="FF63C384"/>
      </dataBar>
      <extLst>
        <ext xmlns:x14="http://schemas.microsoft.com/office/spreadsheetml/2009/9/main" uri="{B025F937-C7B1-47D3-B67F-A62EFF666E3E}">
          <x14:id>{8E383351-F158-4886-A22C-E3747E8534DB}</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{EEFC9F9B-8E10-4904-B237-640ED83C2945}</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{FB4963CE-60C8-46BB-BAFE-A80B7F5244BF}</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{59C9B79A-FADC-4A27-BFDD-36834C21784E}</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{0599694D-1D0D-4C4E-8757-A83B33341906}</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{A9BF49C0-1AA3-4403-9D11-FBC1D85BF559}</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{93CA3549-38C7-4056-84A9-98DDB393C689}</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{5D5B3F4B-2176-42F3-9856-430FA35B6D0E}</x14:id>
        </ext>
      </extLst>
    </cfRule>
    <cfRule type="dataBar" priority="15">
      <dataBar>
        <cfvo type="min"/>
        <cfvo type="max"/>
        <color rgb="FF638EC6"/>
      </dataBar>
      <extLst>
        <ext xmlns:x14="http://schemas.microsoft.com/office/spreadsheetml/2009/9/main" uri="{B025F937-C7B1-47D3-B67F-A62EFF666E3E}">
          <x14:id>{4E39B9BA-3BE9-4CA4-87C4-214F7FB261E4}</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{FE2B6F7B-94FF-4517-8D64-A3EB09A6F77D}</x14:id>
        </ext>
      </extLst>
    </cfRule>
    <cfRule type="dataBar" priority="14">
      <dataBar>
        <cfvo type="min"/>
        <cfvo type="max"/>
        <color rgb="FF63C384"/>
      </dataBar>
      <extLst>
        <ext xmlns:x14="http://schemas.microsoft.com/office/spreadsheetml/2009/9/main" uri="{B025F937-C7B1-47D3-B67F-A62EFF666E3E}">
          <x14:id>{4791F324-10E3-4122-B561-6721AD00C756}</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{B851F5B4-A4C9-4224-9729-DFC7FF3CA01B}</x14:id>
        </ext>
      </extLst>
    </cfRule>
    <cfRule type="dataBar" priority="9">
      <dataBar>
        <cfvo type="min"/>
        <cfvo type="max"/>
        <color rgb="FF638EC6"/>
      </dataBar>
      <extLst>
        <ext xmlns:x14="http://schemas.microsoft.com/office/spreadsheetml/2009/9/main" uri="{B025F937-C7B1-47D3-B67F-A62EFF666E3E}">
          <x14:id>{DF8B071C-1647-4E6E-A2B4-C0F337AED533}</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{FF000E3C-0455-4077-990E-5353D9091BD6}</x14:id>
        </ext>
      </extLst>
    </cfRule>
    <cfRule type="dataBar" priority="11">
      <dataBar>
        <cfvo type="min"/>
        <cfvo type="max"/>
        <color rgb="FF63C384"/>
      </dataBar>
      <extLst>
        <ext xmlns:x14="http://schemas.microsoft.com/office/spreadsheetml/2009/9/main" uri="{B025F937-C7B1-47D3-B67F-A62EFF666E3E}">
          <x14:id>{90622D10-40BB-4DAD-A30A-5EBA55746AC0}</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{7DF6FECC-08B2-494C-8A72-7FE027C4C088}</x14:id>
        </ext>
      </extLst>
    </cfRule>
    <cfRule type="dataBar" priority="7">
      <dataBar>
        <cfvo type="min"/>
        <cfvo type="max"/>
        <color rgb="FF638EC6"/>
      </dataBar>
      <extLst>
        <ext xmlns:x14="http://schemas.microsoft.com/office/spreadsheetml/2009/9/main" uri="{B025F937-C7B1-47D3-B67F-A62EFF666E3E}">
          <x14:id>{740990C1-96E0-4278-A545-D82EC1945746}</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{45D43082-0CFA-4855-A55A-04A4361AC1DA}</x14:id>
        </ext>
      </extLst>
    </cfRule>
    <cfRule type="dataBar" priority="6">
      <dataBar>
        <cfvo type="min"/>
        <cfvo type="max"/>
        <color rgb="FF63C384"/>
      </dataBar>
      <extLst>
        <ext xmlns:x14="http://schemas.microsoft.com/office/spreadsheetml/2009/9/main" uri="{B025F937-C7B1-47D3-B67F-A62EFF666E3E}">
          <x14:id>{F1928041-C1B6-4A62-987C-754C969991F2}</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{99E5D662-1F8B-46E2-A7E1-DD214BBEF354}</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{653FF3AA-7B14-4BF3-A481-6C3B35A3FC49}</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940EEFE8-007A-4E6B-BC62-A09551AD58DB}">
            <x14:dataBar minLength="0" maxLength="100" gradient="0">
              <x14:cfvo type="num">
                <xm:f>-1</xm:f>
              </x14:cfvo>
              <x14:cfvo type="num">
                <xm:f>1</xm:f>
              </x14:cfvo>
              <x14:negativeFillColor rgb="FFFF0000"/>
              <x14:axisColor rgb="FF000000"/>
            </x14:dataBar>
          </x14:cfRule>
          <x14:cfRule type="dataBar" id="{46F2374F-F3FA-47B0-BEF6-AB6EA2A95C90}">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C38C134-788D-4293-A5D9-8248981304E4}">
            <x14:dataBar minLength="0" maxLength="100" gradient="0">
              <x14:cfvo type="num">
                <xm:f>-1</xm:f>
              </x14:cfvo>
              <x14:cfvo type="num">
                <xm:f>1</xm:f>
              </x14:cfvo>
              <x14:negativeFillColor rgb="FFFF0000"/>
              <x14:axisColor rgb="FF000000"/>
            </x14:dataBar>
          </x14:cfRule>
          <x14:cfRule type="dataBar" id="{3B9AB83E-5556-4494-999C-97FC62BE151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3925394-0FCC-486C-89F9-065375AE8B87}">
            <x14:dataBar minLength="0" maxLength="100" gradient="0">
              <x14:cfvo type="num">
                <xm:f>-1</xm:f>
              </x14:cfvo>
              <x14:cfvo type="num">
                <xm:f>1</xm:f>
              </x14:cfvo>
              <x14:negativeFillColor rgb="FFFF0000"/>
              <x14:axisColor rgb="FF000000"/>
            </x14:dataBar>
          </x14:cfRule>
          <x14:cfRule type="dataBar" id="{B7279295-5919-47D8-9B9D-C6931967FE8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6C24521-E2CD-4B38-BB07-80BD899160E6}">
            <x14:dataBar minLength="0" maxLength="100" gradient="0">
              <x14:cfvo type="num">
                <xm:f>-1</xm:f>
              </x14:cfvo>
              <x14:cfvo type="num">
                <xm:f>1</xm:f>
              </x14:cfvo>
              <x14:negativeFillColor rgb="FFFF0000"/>
              <x14:axisColor rgb="FF000000"/>
            </x14:dataBar>
          </x14:cfRule>
          <x14:cfRule type="dataBar" id="{B6A42A15-E94E-438A-A2A2-8CE17A049862}">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DE1996A-FEF9-483E-A278-8FED1BAE96E9}">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EA556815-2608-4DF5-85EF-5CB6C4D09D2C}">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A91172DF-92FA-4CA6-88DD-267776212E1F}">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5F2BC01F-273A-48E7-B28C-479126534C3E}">
            <x14:dataBar minLength="0" maxLength="100" gradient="0">
              <x14:cfvo type="num">
                <xm:f>-1</xm:f>
              </x14:cfvo>
              <x14:cfvo type="num">
                <xm:f>1</xm:f>
              </x14:cfvo>
              <x14:negativeFillColor rgb="FFFF0000"/>
              <x14:axisColor rgb="FF000000"/>
            </x14:dataBar>
          </x14:cfRule>
          <x14:cfRule type="dataBar" id="{DC1CA316-44CC-40DC-BB35-E1AD200E765D}">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CF34C47-3AD1-459D-BABC-EA7DCF399E5D}">
            <x14:dataBar minLength="0" maxLength="100" gradient="0">
              <x14:cfvo type="num">
                <xm:f>-1</xm:f>
              </x14:cfvo>
              <x14:cfvo type="num">
                <xm:f>1</xm:f>
              </x14:cfvo>
              <x14:negativeFillColor rgb="FFFF0000"/>
              <x14:axisColor rgb="FF000000"/>
            </x14:dataBar>
          </x14:cfRule>
          <x14:cfRule type="dataBar" id="{06AEC485-E60B-4BE0-839C-DED329315880}">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2A4362BB-AD31-4D5F-BCD6-379F3F814E07}">
            <x14:dataBar minLength="0" maxLength="100" gradient="0">
              <x14:cfvo type="num">
                <xm:f>-1</xm:f>
              </x14:cfvo>
              <x14:cfvo type="num">
                <xm:f>1</xm:f>
              </x14:cfvo>
              <x14:negativeFillColor rgb="FFFF0000"/>
              <x14:axisColor rgb="FF000000"/>
            </x14:dataBar>
          </x14:cfRule>
          <x14:cfRule type="dataBar" id="{59C2E409-C321-4605-B070-9A22F9D8B7D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253607B-A404-4CB8-ADCB-2781550B86AE}">
            <x14:dataBar minLength="0" maxLength="100" gradient="0">
              <x14:cfvo type="num">
                <xm:f>-1</xm:f>
              </x14:cfvo>
              <x14:cfvo type="num">
                <xm:f>1</xm:f>
              </x14:cfvo>
              <x14:negativeFillColor rgb="FFFF0000"/>
              <x14:axisColor rgb="FF000000"/>
            </x14:dataBar>
          </x14:cfRule>
          <x14:cfRule type="dataBar" id="{94251443-CF71-4A23-852F-AAAE3D7F1274}">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25E3E16F-EA11-49EC-B811-DC6D1034BA0F}">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4821E46B-8C8E-4300-9B83-20410CE57986}">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F9304A36-485B-4939-B260-DF18D046F3E0}">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91D5F6C2-78A4-4397-ADDB-417F60B867E1}">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2089FA15-0AAE-4E2B-A1D9-66FE52C922F6}">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41B0BE96-8921-4427-8D44-690C70FC97AF}">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C3AF2A1-BC38-47BB-B8C7-AAD81728BB3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1C50A983-5F1F-4E90-9B0B-B3F5EDFA9F7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72D8BC0-B21B-4FBB-B510-8D48D59C2EED}">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614C7F5C-D260-4F2C-878E-FE0F1CA19B3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010D367F-5052-461D-A197-A1C40D3BD66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E85F67C-D996-4794-9CEB-51D553C6CF90}">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95265FDC-FED0-48A2-942D-2AF4746F5BB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26AF8278-6868-4040-9C6D-B0896F7AE9E3}">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2BE65BCB-F6E4-4C7E-B95E-FAE60B0E7633}">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C868A027-F18B-4EF6-91A1-93ED0BFAF226}">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D77D3042-7BF5-4FD0-B586-A3F4B8A1B250}">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716B614E-EE70-4063-9167-FC629233E139}">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31051B84-6E69-4116-9AE5-EAABC2265C1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BA237881-201C-46D9-A0F2-560F04E8E19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DB3DE633-059C-4F8C-A280-8938A45F29B6}">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F19EF0E2-0A81-4A91-A813-77496B5D4359}">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18BC1114-CFE7-482B-988B-233018B0A7B7}">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105E1331-7610-4022-9828-AA16B3CCD7F7}">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DEFCD7DA-191F-4B96-92D0-54D703B1A8A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AACAE17D-ED4A-4DCA-BECB-B0BC32AE549E}">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E6C5F6B1-A58A-4306-97F5-B8A865FBB1FA}">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E31FD961-B12E-4F5E-AEC9-629375F46EA1}">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A5DE3806-A6E6-4225-8767-250087A30E89}">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CFA16CD3-4C42-4FC1-85B9-1F4BDB5677AC}">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0A922442-0C4B-4909-BD9A-AA268C952D61}">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205DC028-A847-4D5B-A3A2-5ABD94F8087E}">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53F506E2-1DCB-4433-9A74-8C61D12B2E8F}">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46E7ABC4-3162-40EC-91E9-1CFC3C426FC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8DE4715F-C6D8-4A9F-9177-C0EC028809A9}">
            <x14:dataBar minLength="0" maxLength="100" gradient="0">
              <x14:cfvo type="num">
                <xm:f>-1</xm:f>
              </x14:cfvo>
              <x14:cfvo type="num">
                <xm:f>1</xm:f>
              </x14:cfvo>
              <x14:negativeFillColor rgb="FFFF0000"/>
              <x14:axisColor rgb="FF000000"/>
            </x14:dataBar>
          </x14:cfRule>
          <x14:cfRule type="dataBar" id="{6DE1D53A-10B2-47DF-B337-A1158D7534C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5A181171-CB33-42EA-928B-E8AD819F8355}">
            <x14:dataBar minLength="0" maxLength="100" gradient="0">
              <x14:cfvo type="num">
                <xm:f>-1</xm:f>
              </x14:cfvo>
              <x14:cfvo type="num">
                <xm:f>1</xm:f>
              </x14:cfvo>
              <x14:negativeFillColor rgb="FFFF0000"/>
              <x14:axisColor rgb="FF000000"/>
            </x14:dataBar>
          </x14:cfRule>
          <x14:cfRule type="dataBar" id="{C11B54B8-A46F-4934-A960-6DC9A643A97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4EF8BD7-FB92-4768-8246-BE9CADA88734}">
            <x14:dataBar minLength="0" maxLength="100" gradient="0">
              <x14:cfvo type="num">
                <xm:f>-1</xm:f>
              </x14:cfvo>
              <x14:cfvo type="num">
                <xm:f>1</xm:f>
              </x14:cfvo>
              <x14:negativeFillColor rgb="FFFF0000"/>
              <x14:axisColor rgb="FF000000"/>
            </x14:dataBar>
          </x14:cfRule>
          <x14:cfRule type="dataBar" id="{FA10F4DD-6C72-4BDC-AD3A-62FC4852D59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3B2C633-F12B-4F32-A847-8CB38AA2ED69}">
            <x14:dataBar minLength="0" maxLength="100" gradient="0">
              <x14:cfvo type="num">
                <xm:f>-1</xm:f>
              </x14:cfvo>
              <x14:cfvo type="num">
                <xm:f>1</xm:f>
              </x14:cfvo>
              <x14:negativeFillColor rgb="FFFF0000"/>
              <x14:axisColor rgb="FF000000"/>
            </x14:dataBar>
          </x14:cfRule>
          <x14:cfRule type="dataBar" id="{45C83DA7-7716-461F-B2B1-73182AF6B1A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15FC947-605D-4645-99BE-8EB35A7DE8BA}">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F7D0D9E1-0455-45A4-98D7-B61385C105C1}">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8A4FE7F2-F250-4CBD-A61B-DC4110BA13A8}">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393DD64F-8FA1-45D2-B930-7B63D169C8EB}">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426080BC-C25D-4AF6-9BBF-61C41CAB8BE3}">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D7CABC13-07ED-4E84-A411-554EFA736EC0}">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2C554766-FE18-435A-AD42-3E2D7ED1F15F}">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36ADA53D-D083-4AAE-8715-A530C7FE4888}">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18EC71A8-D9DA-402B-9E6E-E3CCCB9C2531}">
            <x14:dataBar minLength="0" maxLength="100" gradient="0">
              <x14:cfvo type="num">
                <xm:f>-1</xm:f>
              </x14:cfvo>
              <x14:cfvo type="num">
                <xm:f>1</xm:f>
              </x14:cfvo>
              <x14:negativeFillColor rgb="FFFF0000"/>
              <x14:axisColor rgb="FF000000"/>
            </x14:dataBar>
          </x14:cfRule>
          <x14:cfRule type="dataBar" id="{115DA827-4AA0-4007-85FD-9A131C8751A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40D2FD7-14B0-4BD4-BDFB-E44F5D2076AE}">
            <x14:dataBar minLength="0" maxLength="100" gradient="0">
              <x14:cfvo type="num">
                <xm:f>-1</xm:f>
              </x14:cfvo>
              <x14:cfvo type="num">
                <xm:f>1</xm:f>
              </x14:cfvo>
              <x14:negativeFillColor rgb="FFFF0000"/>
              <x14:axisColor rgb="FF000000"/>
            </x14:dataBar>
          </x14:cfRule>
          <x14:cfRule type="dataBar" id="{E3F1031C-2D9E-49E6-BE9F-36FE6E80157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D8346A6-523B-4F29-AF27-F180E79285AE}">
            <x14:dataBar minLength="0" maxLength="100" gradient="0">
              <x14:cfvo type="num">
                <xm:f>-1</xm:f>
              </x14:cfvo>
              <x14:cfvo type="num">
                <xm:f>1</xm:f>
              </x14:cfvo>
              <x14:negativeFillColor rgb="FFFF0000"/>
              <x14:axisColor rgb="FF000000"/>
            </x14:dataBar>
          </x14:cfRule>
          <x14:cfRule type="dataBar" id="{22E7B740-605D-4D94-90DC-F2DB966F81D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ECE24A9-C036-466F-B4E1-84E09AB25913}">
            <x14:dataBar minLength="0" maxLength="100" gradient="0">
              <x14:cfvo type="num">
                <xm:f>-1</xm:f>
              </x14:cfvo>
              <x14:cfvo type="num">
                <xm:f>1</xm:f>
              </x14:cfvo>
              <x14:negativeFillColor rgb="FFFF0000"/>
              <x14:axisColor rgb="FF000000"/>
            </x14:dataBar>
          </x14:cfRule>
          <x14:cfRule type="dataBar" id="{C33C8957-2881-442A-B03E-AF5C2EC905D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C10A2F8-7E88-4EFA-B579-4AD9446B031C}">
            <x14:dataBar minLength="0" maxLength="100" gradient="0">
              <x14:cfvo type="num">
                <xm:f>-1</xm:f>
              </x14:cfvo>
              <x14:cfvo type="num">
                <xm:f>1</xm:f>
              </x14:cfvo>
              <x14:negativeFillColor rgb="FFFF0000"/>
              <x14:axisColor rgb="FF000000"/>
            </x14:dataBar>
          </x14:cfRule>
          <x14:cfRule type="dataBar" id="{7C890687-3988-4FBC-9C22-5327B7FD61C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193F4AC-412E-4D99-8AD9-497E7A33EBBB}">
            <x14:dataBar minLength="0" maxLength="100" gradient="0">
              <x14:cfvo type="num">
                <xm:f>0</xm:f>
              </x14:cfvo>
              <x14:cfvo type="num">
                <xm:f>1</xm:f>
              </x14:cfvo>
              <x14:negativeFillColor rgb="FFFF0000"/>
              <x14:axisColor rgb="FF000000"/>
            </x14:dataBar>
          </x14:cfRule>
          <x14:cfRule type="dataBar" id="{C84B5D8B-3A3D-4848-AD41-005442C8B5D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5E6BDDE-1A13-47AE-8A7B-04FE3AD8B61C}">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C98382B7-45FD-4A45-ADB6-B109E0EEF309}">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1B9B4AC4-A2F7-42F2-A8DD-656563C94DDB}">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6995FE70-B817-441C-B1BD-C76731BB807F}">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F371B2D2-9FD5-4A02-9BF0-1C0EDD9E0F55}">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8BC05501-4DE3-432E-AEA7-464BCFE8386E}">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6DB62C7F-900B-4A87-A559-68D0F089E4C7}">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47694B4C-D272-4A8C-A61B-9A105E5C2137}">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11E8BB9C-EF9D-4E45-B9C4-D0531C391CFB}">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FEC67FF-0778-4A4D-966B-7D9C5E10DB98}">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4517245A-CDF0-4A0B-8E16-FDBEA9CAAB99}">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4CDB87CF-562B-47C8-9DBE-99909393A073}">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A134F528-5200-431D-9C8B-50CACEC48A99}">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BE1729B6-77AA-403A-8FA9-1BE9DEE0547C}">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A747ABDD-0BC3-4A08-873F-14BAF5B86378}">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E4C1512B-5291-4630-8CBF-00E099C3CB35}">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E7C1DC69-2D72-419A-AB6D-E74917573DD3}">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725B68C5-54CA-4F84-AF9F-72C227241A28}">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E24FC98D-0E5A-4344-B398-775AB552E2FA}">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71A3E503-7C80-4304-933F-44C925916940}">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C72B2D49-604E-46AD-8B24-72DA86F01700}">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B4D1EC75-1683-4E85-8C67-CF4EF813221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5BC01E7B-15D1-4EA1-97E9-24584CB5C0B2}">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8E26BDEA-50E6-43C1-8C95-3686CD170EDA}">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74058868-1C85-4D41-9AD6-9FBE8656D0F7}">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9CF4C757-4759-4649-B4C7-64EC9DE6EFAA}">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79DBC58C-A9DE-4915-9B42-F926B607449F}">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87FBA0C8-38DF-45F6-82CB-510A1793B333}">
            <x14:dataBar minLength="0" maxLength="100" gradient="0">
              <x14:cfvo type="num">
                <xm:f>-1</xm:f>
              </x14:cfvo>
              <x14:cfvo type="num">
                <xm:f>1</xm:f>
              </x14:cfvo>
              <x14:negativeFillColor rgb="FFFF0000"/>
              <x14:axisColor rgb="FF000000"/>
            </x14:dataBar>
          </x14:cfRule>
          <x14:cfRule type="dataBar" id="{49EAC2A4-135A-4E83-AC3A-B6147E6471F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125BB3D-C871-4E63-B505-C5F4F130560F}">
            <x14:dataBar minLength="0" maxLength="100" gradient="0">
              <x14:cfvo type="num">
                <xm:f>-1</xm:f>
              </x14:cfvo>
              <x14:cfvo type="num">
                <xm:f>1</xm:f>
              </x14:cfvo>
              <x14:negativeFillColor rgb="FFFF0000"/>
              <x14:axisColor rgb="FF000000"/>
            </x14:dataBar>
          </x14:cfRule>
          <x14:cfRule type="dataBar" id="{D4D02D31-AF2D-4AF3-BE5E-A5262FF1DC0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48EF5BC-C789-4CB8-8F53-6340FB910351}">
            <x14:dataBar minLength="0" maxLength="100" gradient="0">
              <x14:cfvo type="num">
                <xm:f>-1</xm:f>
              </x14:cfvo>
              <x14:cfvo type="num">
                <xm:f>1</xm:f>
              </x14:cfvo>
              <x14:negativeFillColor rgb="FFFF0000"/>
              <x14:axisColor rgb="FF000000"/>
            </x14:dataBar>
          </x14:cfRule>
          <x14:cfRule type="dataBar" id="{803676AA-664A-44B7-8409-705CFD97754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25D21826-F71E-4053-9177-A24073F2F828}">
            <x14:dataBar minLength="0" maxLength="100" gradient="0">
              <x14:cfvo type="num">
                <xm:f>-1</xm:f>
              </x14:cfvo>
              <x14:cfvo type="num">
                <xm:f>1</xm:f>
              </x14:cfvo>
              <x14:negativeFillColor rgb="FFFF0000"/>
              <x14:axisColor rgb="FF000000"/>
            </x14:dataBar>
          </x14:cfRule>
          <x14:cfRule type="dataBar" id="{BD0EDC03-1CEF-4C99-ACB6-50FA9D7B05F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7AB16C0-85E4-46B0-B2DA-9BDF8EDF0247}">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8ADD9A3B-1FA9-43DB-9454-8B02A453AF6C}">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7C729FA3-90A0-4442-81E9-E8864BBB472A}">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1F9019BC-03F0-4E67-9CD2-A41E9A102F73}">
            <x14:dataBar minLength="0" maxLength="100" gradient="0">
              <x14:cfvo type="num">
                <xm:f>-1</xm:f>
              </x14:cfvo>
              <x14:cfvo type="num">
                <xm:f>1</xm:f>
              </x14:cfvo>
              <x14:negativeFillColor rgb="FFFF0000"/>
              <x14:axisColor rgb="FF000000"/>
            </x14:dataBar>
          </x14:cfRule>
          <x14:cfRule type="dataBar" id="{35EFB170-6EB4-4A1F-9ED9-3C07C3E8242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CAA9021-918D-4DD6-B60B-7283A42AC022}">
            <x14:dataBar minLength="0" maxLength="100" gradient="0">
              <x14:cfvo type="num">
                <xm:f>-1</xm:f>
              </x14:cfvo>
              <x14:cfvo type="num">
                <xm:f>1</xm:f>
              </x14:cfvo>
              <x14:negativeFillColor rgb="FFFF0000"/>
              <x14:axisColor rgb="FF000000"/>
            </x14:dataBar>
          </x14:cfRule>
          <x14:cfRule type="dataBar" id="{8CAFBECD-9829-4E43-99F1-2084B5403EC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43BDAB14-4643-4F0A-B9D6-AE8170C7DDC4}">
            <x14:dataBar minLength="0" maxLength="100" gradient="0">
              <x14:cfvo type="num">
                <xm:f>-1</xm:f>
              </x14:cfvo>
              <x14:cfvo type="num">
                <xm:f>1</xm:f>
              </x14:cfvo>
              <x14:negativeFillColor rgb="FFFF0000"/>
              <x14:axisColor rgb="FF000000"/>
            </x14:dataBar>
          </x14:cfRule>
          <x14:cfRule type="dataBar" id="{5536AE56-2DB9-4A2E-BA69-3C0C958B1FC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4D224906-DA4A-4BB4-A3AC-A413725499FE}">
            <x14:dataBar minLength="0" maxLength="100" gradient="0">
              <x14:cfvo type="num">
                <xm:f>-1</xm:f>
              </x14:cfvo>
              <x14:cfvo type="num">
                <xm:f>1</xm:f>
              </x14:cfvo>
              <x14:negativeFillColor rgb="FFFF0000"/>
              <x14:axisColor rgb="FF000000"/>
            </x14:dataBar>
          </x14:cfRule>
          <x14:cfRule type="dataBar" id="{95AB66A1-74C4-46DD-98CE-0FE2E974035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086E6ED-3691-4A2E-A98F-3672B4A1EFA5}">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6609436B-D74A-4426-8970-B77B3773F8AA}">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A62B8AF6-3235-4548-928B-58E7831BE0C1}">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090251FF-D11E-4235-B8C9-40B1123E746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41775975-5F26-4A2B-9D03-B19C5C3BC13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12EF8CE-407C-4EFE-A2D8-E2E47E4B0D1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2F94B1B-1C8E-4563-8DA3-CD40C1B112E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2147357-1516-41EE-83D0-D3E94A0116A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E1EB4A5-6181-4B61-88D1-784328DB61E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BF063134-A2CE-49C6-89C5-5D02C050702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F0BD026-0FE8-4983-8DBB-C05F2B32D09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C3FF642-E3BE-4C5E-9B33-7E64E9231AE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698A954-E1C7-48C0-96EC-D9D6DE4207F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6B5BDD7-8E6D-436E-B602-85617D795F03}">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AB0E508F-E69D-417F-A1D5-A3E327D5280C}">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B891FA99-CB11-48A6-9CF9-11A4FCD605A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A71A3E48-00F9-498E-B158-6E9FD503FBB8}">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9E5771A4-0FEC-4082-B596-4B62601EE307}">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4C45F0E3-39FD-47E5-8091-5D8227FAC3B5}">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75CB357B-57A0-4086-9468-D279303E8940}">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FB06E602-08F5-4455-8265-7164B2F0F0A3}">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1CD1D02E-F788-411E-B70D-44BDBE87D5E4}">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B3D626CA-3266-43EB-BE87-037603F7824B}">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923C5DAC-C20B-4A6D-A166-97F9F2F49BC3}">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CF20F076-40AE-49EC-9813-DB9F9E9C0589}">
            <x14:dataBar minLength="0" maxLength="100" gradient="0">
              <x14:cfvo type="num">
                <xm:f>-1</xm:f>
              </x14:cfvo>
              <x14:cfvo type="num">
                <xm:f>1</xm:f>
              </x14:cfvo>
              <x14:negativeFillColor rgb="FFFF0000"/>
              <x14:axisColor rgb="FF000000"/>
            </x14:dataBar>
          </x14:cfRule>
          <x14:cfRule type="dataBar" id="{56156224-4468-4DDA-9FE6-F88E99857CBE}">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4788F052-ED60-4C99-89D2-ED4D1FA98525}">
            <x14:dataBar minLength="0" maxLength="100" gradient="0">
              <x14:cfvo type="num">
                <xm:f>-1</xm:f>
              </x14:cfvo>
              <x14:cfvo type="num">
                <xm:f>1</xm:f>
              </x14:cfvo>
              <x14:negativeFillColor rgb="FFFF0000"/>
              <x14:axisColor rgb="FF000000"/>
            </x14:dataBar>
          </x14:cfRule>
          <x14:cfRule type="dataBar" id="{AAD335C3-A0A3-4686-B736-00A0679DE5BE}">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8288B40-815F-4E73-A797-E181B108623A}">
            <x14:dataBar minLength="0" maxLength="100" gradient="0">
              <x14:cfvo type="num">
                <xm:f>-1</xm:f>
              </x14:cfvo>
              <x14:cfvo type="num">
                <xm:f>1</xm:f>
              </x14:cfvo>
              <x14:negativeFillColor rgb="FFFF0000"/>
              <x14:axisColor rgb="FF000000"/>
            </x14:dataBar>
          </x14:cfRule>
          <x14:cfRule type="dataBar" id="{8348CFC6-7BD2-409D-9F8E-CCD4907759D2}">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FBBB20D-71B3-4D8B-905C-F38E90111036}">
            <x14:dataBar minLength="0" maxLength="100" gradient="0">
              <x14:cfvo type="num">
                <xm:f>-1</xm:f>
              </x14:cfvo>
              <x14:cfvo type="num">
                <xm:f>1</xm:f>
              </x14:cfvo>
              <x14:negativeFillColor rgb="FFFF0000"/>
              <x14:axisColor rgb="FF000000"/>
            </x14:dataBar>
          </x14:cfRule>
          <x14:cfRule type="dataBar" id="{B94996A4-A9FA-4D2C-9093-B805FDBF7CC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FB1B0FE-19C0-4F45-B041-76F68E87AC26}">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DA3B2DF9-6ED5-4E70-AF40-7383CA607EB1}">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6437E503-E414-4E5B-9E65-B737D44E6BFC}">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AC47FE5B-2156-4BFE-9FA4-1DAA6617690B}">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59638522-43DB-4204-8D4F-85E78F3A7494}">
            <x14:dataBar minLength="0" maxLength="100" gradient="0">
              <x14:cfvo type="num">
                <xm:f>-1</xm:f>
              </x14:cfvo>
              <x14:cfvo type="num">
                <xm:f>1</xm:f>
              </x14:cfvo>
              <x14:negativeFillColor rgb="FFFF0000"/>
              <x14:axisColor rgb="FF000000"/>
            </x14:dataBar>
          </x14:cfRule>
          <x14:cfRule type="dataBar" id="{631B4D66-A25D-4DA0-9362-07697893D50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3B0D98A-7BEC-42C0-B2E7-68ABD5F731A3}">
            <x14:dataBar minLength="0" maxLength="100" gradient="0">
              <x14:cfvo type="num">
                <xm:f>-1</xm:f>
              </x14:cfvo>
              <x14:cfvo type="num">
                <xm:f>1</xm:f>
              </x14:cfvo>
              <x14:negativeFillColor rgb="FFFF0000"/>
              <x14:axisColor rgb="FF000000"/>
            </x14:dataBar>
          </x14:cfRule>
          <x14:cfRule type="dataBar" id="{6E03C2C4-B0A5-4D88-9B79-05D38C60D3D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32ACF2F-DF31-4EDC-905F-696826A02E3F}">
            <x14:dataBar minLength="0" maxLength="100" gradient="0">
              <x14:cfvo type="num">
                <xm:f>-1</xm:f>
              </x14:cfvo>
              <x14:cfvo type="num">
                <xm:f>1</xm:f>
              </x14:cfvo>
              <x14:negativeFillColor rgb="FFFF0000"/>
              <x14:axisColor rgb="FF000000"/>
            </x14:dataBar>
          </x14:cfRule>
          <x14:cfRule type="dataBar" id="{D2BD9860-FBDD-4F0F-B234-F9B7C64857B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872CFCA-61A5-445E-B102-CC3910A5461D}">
            <x14:dataBar minLength="0" maxLength="100" gradient="0">
              <x14:cfvo type="num">
                <xm:f>-1</xm:f>
              </x14:cfvo>
              <x14:cfvo type="num">
                <xm:f>1</xm:f>
              </x14:cfvo>
              <x14:negativeFillColor rgb="FFFF0000"/>
              <x14:axisColor rgb="FF000000"/>
            </x14:dataBar>
          </x14:cfRule>
          <x14:cfRule type="dataBar" id="{05944787-CB7C-41B5-8279-1829F52A835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74CEE6F-1CB9-4FC2-B580-E2DB09E2A13F}">
            <x14:dataBar minLength="0" maxLength="100" gradient="0">
              <x14:cfvo type="num">
                <xm:f>-1</xm:f>
              </x14:cfvo>
              <x14:cfvo type="num">
                <xm:f>1</xm:f>
              </x14:cfvo>
              <x14:negativeFillColor rgb="FFFF0000"/>
              <x14:axisColor rgb="FF000000"/>
            </x14:dataBar>
          </x14:cfRule>
          <x14:cfRule type="dataBar" id="{9F7F94B7-260F-49EA-89BF-9FCEDAFEE15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C593A51-FB67-4E93-9A81-7D2D0A063088}">
            <x14:dataBar minLength="0" maxLength="100" gradient="0">
              <x14:cfvo type="num">
                <xm:f>0</xm:f>
              </x14:cfvo>
              <x14:cfvo type="num">
                <xm:f>1</xm:f>
              </x14:cfvo>
              <x14:negativeFillColor rgb="FFFF0000"/>
              <x14:axisColor rgb="FF000000"/>
            </x14:dataBar>
          </x14:cfRule>
          <x14:cfRule type="dataBar" id="{7DA61109-DC79-4AF5-961E-155FEA230E3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2DD5923-19B5-4172-A7A6-1ED0F23E7CB7}">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A2A38665-DD29-4A42-87FC-307C3C4316AA}">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51AC1411-7E48-45C1-9FF4-C93D6B9FA45B}">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723F0206-7C6A-411C-AC28-10256B1513FE}">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FBEFBE04-A259-4F22-B1B7-3CE530E6D67A}">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0874BF60-A7B5-4F62-BE06-E8FFA26E0890}">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1B780196-309F-40FB-BAA3-6624D8A7C5D0}">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7F636C1C-D6AC-40C7-A2DA-5B8484003B8C}">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D90E2BFD-222A-4114-9FD0-A367FF8F5855}">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B6DAB62A-5265-48A3-A2DF-259CC1C9F508}">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5CFD5E6A-5DAE-404E-A26D-8921DEB72F59}">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3DF64EDD-2F9D-479B-B123-F978F4564C06}">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52675ACA-2294-4BCB-B4D4-D1AB7CCB146F}">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F9E0679D-45EF-4940-B2DE-74DA9FB28E43}">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88C7FB2F-E47D-4676-97AC-BAA628900207}">
            <x14:dataBar minLength="0" maxLength="100" gradient="0">
              <x14:cfvo type="num">
                <xm:f>-1</xm:f>
              </x14:cfvo>
              <x14:cfvo type="num">
                <xm:f>1</xm:f>
              </x14:cfvo>
              <x14:negativeFillColor rgb="FFFF0000"/>
              <x14:axisColor rgb="FF000000"/>
            </x14:dataBar>
          </x14:cfRule>
          <x14:cfRule type="dataBar" id="{7AFFEB01-EC9B-4351-A17C-00D9FABE660F}">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105089C0-69C6-461D-A5C9-261D2C5E6BDA}">
            <x14:dataBar minLength="0" maxLength="100" gradient="0">
              <x14:cfvo type="num">
                <xm:f>-1</xm:f>
              </x14:cfvo>
              <x14:cfvo type="num">
                <xm:f>1</xm:f>
              </x14:cfvo>
              <x14:negativeFillColor rgb="FFFF0000"/>
              <x14:axisColor rgb="FF000000"/>
            </x14:dataBar>
          </x14:cfRule>
          <x14:cfRule type="dataBar" id="{D3384019-C1CA-4644-9ADD-63F0AF09775D}">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15BF4D2-1596-4131-8FB0-DAD16D4B9721}">
            <x14:dataBar minLength="0" maxLength="100" gradient="0">
              <x14:cfvo type="num">
                <xm:f>-1</xm:f>
              </x14:cfvo>
              <x14:cfvo type="num">
                <xm:f>1</xm:f>
              </x14:cfvo>
              <x14:negativeFillColor rgb="FFFF0000"/>
              <x14:axisColor rgb="FF000000"/>
            </x14:dataBar>
          </x14:cfRule>
          <x14:cfRule type="dataBar" id="{A9618EB3-E159-4954-B634-335C599F31D7}">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B6C16BA7-4B3A-4F17-A995-BA75A537A413}">
            <x14:dataBar minLength="0" maxLength="100" gradient="0">
              <x14:cfvo type="num">
                <xm:f>-1</xm:f>
              </x14:cfvo>
              <x14:cfvo type="num">
                <xm:f>1</xm:f>
              </x14:cfvo>
              <x14:negativeFillColor rgb="FFFF0000"/>
              <x14:axisColor rgb="FF000000"/>
            </x14:dataBar>
          </x14:cfRule>
          <x14:cfRule type="dataBar" id="{26C32BA3-DA7C-4F56-9AF8-2E3EE57DA03C}">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DCB986E-100D-46EB-AEBF-C70972BD695A}">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5729A399-A0F8-4EE1-9C3A-A6EBA5D4E886}">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4F95ED9B-A3EE-485C-A72F-071BA018053C}">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F30A8EFF-FDC5-4876-B91D-7017F48D39DE}">
            <x14:dataBar minLength="0" maxLength="100" gradient="0">
              <x14:cfvo type="num">
                <xm:f>-1</xm:f>
              </x14:cfvo>
              <x14:cfvo type="num">
                <xm:f>1</xm:f>
              </x14:cfvo>
              <x14:negativeFillColor rgb="FFFF0000"/>
              <x14:axisColor rgb="FF000000"/>
            </x14:dataBar>
          </x14:cfRule>
          <x14:cfRule type="dataBar" id="{EBCD9F5A-70E5-4277-A576-B47089F9F84F}">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8E086E4-486F-494C-8379-4F23473477A1}">
            <x14:dataBar minLength="0" maxLength="100" gradient="0">
              <x14:cfvo type="num">
                <xm:f>-1</xm:f>
              </x14:cfvo>
              <x14:cfvo type="num">
                <xm:f>1</xm:f>
              </x14:cfvo>
              <x14:negativeFillColor rgb="FFFF0000"/>
              <x14:axisColor rgb="FF000000"/>
            </x14:dataBar>
          </x14:cfRule>
          <x14:cfRule type="dataBar" id="{222B0147-4003-498E-9088-6A74A7CDFDFA}">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8A7592A4-040A-48C5-9B5A-BA900105A46E}">
            <x14:dataBar minLength="0" maxLength="100" gradient="0">
              <x14:cfvo type="num">
                <xm:f>-1</xm:f>
              </x14:cfvo>
              <x14:cfvo type="num">
                <xm:f>1</xm:f>
              </x14:cfvo>
              <x14:negativeFillColor rgb="FFFF0000"/>
              <x14:axisColor rgb="FF000000"/>
            </x14:dataBar>
          </x14:cfRule>
          <x14:cfRule type="dataBar" id="{8CFC11CA-2EC8-41E1-BBAA-8A1B0E6E748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A0EC47E-ED42-484E-BCC2-53124B2D5DAB}">
            <x14:dataBar minLength="0" maxLength="100" gradient="0">
              <x14:cfvo type="num">
                <xm:f>-1</xm:f>
              </x14:cfvo>
              <x14:cfvo type="num">
                <xm:f>1</xm:f>
              </x14:cfvo>
              <x14:negativeFillColor rgb="FFFF0000"/>
              <x14:axisColor rgb="FF000000"/>
            </x14:dataBar>
          </x14:cfRule>
          <x14:cfRule type="dataBar" id="{7A051C8B-4734-4505-93DC-31A3C8E3EB2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65FB7AA4-CB2B-4F9B-B3F6-546E6F1438BB}">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6FBF35F3-879A-489D-8EEF-F06EC8717D43}">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BA17261A-A740-4309-A3A9-1250DA3D42E1}">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93736700-66B4-457E-8261-D5767A2479E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540058FC-84A2-4DD2-B280-68CAEF4C8FC9}">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1002181-22AB-44F5-83BA-0C0800CCA37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A5C44BF-9E52-4C5A-8122-CC1A1BDBFED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6B4E8EB-3395-4ABE-928E-E2BDF01300D1}">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F275E98-263D-4E0C-A1CA-6890E494E3C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122875F0-D86D-44E0-8261-EDEE29862EE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1121B16-8EFF-4DE1-87DE-A21714990C1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D21825C-207E-40CF-AFFD-EB6BA4B4421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7907D89-FCB0-4054-A0D4-D7D90FDF569D}">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93FAC03-727C-4779-8558-C920469B4634}">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B85A00DD-6E9B-4C39-8B58-F601632F336B}">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0588969C-C096-4E82-AEC2-32742C61C3B2}">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FDE64465-5FB7-4AC6-8103-5643F1B6C25E}">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D6F00E0-C367-4BA4-92CC-DAA61B421900}">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657105E7-F3B4-4044-A913-600657DBF87A}">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53AF2159-A2E1-46EE-B9F9-F8901619A8F7}">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BA0E08A2-780B-4B93-9721-9851D3E1F729}">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3D8D0191-5DCC-4550-931B-4F0540834D7E}">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6543741B-9C4D-450D-9431-90D9762A3B6E}">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4BE8DBBE-E3B0-4A15-8D40-C69ECA39C9E2}">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74367CEE-839B-4833-8293-D2F662579779}">
            <x14:dataBar minLength="0" maxLength="100" gradient="0">
              <x14:cfvo type="num">
                <xm:f>-1</xm:f>
              </x14:cfvo>
              <x14:cfvo type="num">
                <xm:f>1</xm:f>
              </x14:cfvo>
              <x14:negativeFillColor rgb="FFFF0000"/>
              <x14:axisColor rgb="FF000000"/>
            </x14:dataBar>
          </x14:cfRule>
          <x14:cfRule type="dataBar" id="{AEF1A28C-437C-4E55-A0DA-BF4B7F4F875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2CCF816-13C0-4860-9DD7-42702A678993}">
            <x14:dataBar minLength="0" maxLength="100" gradient="0">
              <x14:cfvo type="num">
                <xm:f>-1</xm:f>
              </x14:cfvo>
              <x14:cfvo type="num">
                <xm:f>1</xm:f>
              </x14:cfvo>
              <x14:negativeFillColor rgb="FFFF0000"/>
              <x14:axisColor rgb="FF000000"/>
            </x14:dataBar>
          </x14:cfRule>
          <x14:cfRule type="dataBar" id="{FCBF7864-A7AD-49E9-BE95-15A8DABA703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D07D76DF-B608-478C-8089-5FE98A179724}">
            <x14:dataBar minLength="0" maxLength="100" gradient="0">
              <x14:cfvo type="num">
                <xm:f>-1</xm:f>
              </x14:cfvo>
              <x14:cfvo type="num">
                <xm:f>1</xm:f>
              </x14:cfvo>
              <x14:negativeFillColor rgb="FFFF0000"/>
              <x14:axisColor rgb="FF000000"/>
            </x14:dataBar>
          </x14:cfRule>
          <x14:cfRule type="dataBar" id="{9AB8B57C-841B-48CF-8BE0-012B7B259A5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06FAD925-C99D-4C3A-919F-BB9E0A9088E8}">
            <x14:dataBar minLength="0" maxLength="100" gradient="0">
              <x14:cfvo type="num">
                <xm:f>-1</xm:f>
              </x14:cfvo>
              <x14:cfvo type="num">
                <xm:f>1</xm:f>
              </x14:cfvo>
              <x14:negativeFillColor rgb="FFFF0000"/>
              <x14:axisColor rgb="FF000000"/>
            </x14:dataBar>
          </x14:cfRule>
          <x14:cfRule type="dataBar" id="{53EA4857-456B-459E-A0FA-A26E0443A89C}">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904ED14-5918-4B9C-A686-936FC24A9AB1}">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AFC9C29E-74FC-43EC-A23F-A24E60F9A808}">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0D2653C2-5E30-4C87-99B4-31097120199F}">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89A7B56C-F8AE-4FAD-9C2F-F37F9D1721EF}">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751DFFFC-9A32-482A-A2F8-5F6350CB861F}">
            <x14:dataBar minLength="0" maxLength="100" gradient="0">
              <x14:cfvo type="num">
                <xm:f>-1</xm:f>
              </x14:cfvo>
              <x14:cfvo type="num">
                <xm:f>1</xm:f>
              </x14:cfvo>
              <x14:negativeFillColor rgb="FFFF0000"/>
              <x14:axisColor rgb="FF000000"/>
            </x14:dataBar>
          </x14:cfRule>
          <x14:cfRule type="dataBar" id="{2F8FE26E-6B52-40B9-ABF8-7C9AC02B8D1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B6D99B7-90DF-4157-A61F-8612FEC53C2F}">
            <x14:dataBar minLength="0" maxLength="100" gradient="0">
              <x14:cfvo type="num">
                <xm:f>-1</xm:f>
              </x14:cfvo>
              <x14:cfvo type="num">
                <xm:f>1</xm:f>
              </x14:cfvo>
              <x14:negativeFillColor rgb="FFFF0000"/>
              <x14:axisColor rgb="FF000000"/>
            </x14:dataBar>
          </x14:cfRule>
          <x14:cfRule type="dataBar" id="{D7F43450-C36E-49C9-919A-14C6BBFFC85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6D20D06-747A-4F7F-AC6C-1F30A597429F}">
            <x14:dataBar minLength="0" maxLength="100" gradient="0">
              <x14:cfvo type="num">
                <xm:f>-1</xm:f>
              </x14:cfvo>
              <x14:cfvo type="num">
                <xm:f>1</xm:f>
              </x14:cfvo>
              <x14:negativeFillColor rgb="FFFF0000"/>
              <x14:axisColor rgb="FF000000"/>
            </x14:dataBar>
          </x14:cfRule>
          <x14:cfRule type="dataBar" id="{19DF085C-F775-413A-9A06-3DA6393092A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6D79823-8E8B-452E-B077-B30AFD7A3E79}">
            <x14:dataBar minLength="0" maxLength="100" gradient="0">
              <x14:cfvo type="num">
                <xm:f>-1</xm:f>
              </x14:cfvo>
              <x14:cfvo type="num">
                <xm:f>1</xm:f>
              </x14:cfvo>
              <x14:negativeFillColor rgb="FFFF0000"/>
              <x14:axisColor rgb="FF000000"/>
            </x14:dataBar>
          </x14:cfRule>
          <x14:cfRule type="dataBar" id="{F8D6E23A-417F-440B-9B0F-598FF216EC1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F807134-811A-4D13-B3B0-37BAC481975D}">
            <x14:dataBar minLength="0" maxLength="100" gradient="0">
              <x14:cfvo type="num">
                <xm:f>-1</xm:f>
              </x14:cfvo>
              <x14:cfvo type="num">
                <xm:f>1</xm:f>
              </x14:cfvo>
              <x14:negativeFillColor rgb="FFFF0000"/>
              <x14:axisColor rgb="FF000000"/>
            </x14:dataBar>
          </x14:cfRule>
          <x14:cfRule type="dataBar" id="{72AB67D4-53C8-4989-9205-4E67BD1C557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945FB6A-A072-4C42-93A0-0A499FFB4EC2}">
            <x14:dataBar minLength="0" maxLength="100" gradient="0">
              <x14:cfvo type="num">
                <xm:f>0</xm:f>
              </x14:cfvo>
              <x14:cfvo type="num">
                <xm:f>1</xm:f>
              </x14:cfvo>
              <x14:negativeFillColor rgb="FFFF0000"/>
              <x14:axisColor rgb="FF000000"/>
            </x14:dataBar>
          </x14:cfRule>
          <x14:cfRule type="dataBar" id="{FFB8C118-3D66-43BF-8961-0F4EB81F618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2E2B3F8-F42E-4C07-B2C0-72BE9F52C468}">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2FF6D63C-9504-492E-B9AC-72CDF6458E61}">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BB80EB8A-E3DD-4208-8AC6-59AF9A8782FA}">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7C85098-0B43-4DED-B819-7A479A3973E8}">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59E921AB-1FD6-46BA-9951-84FC1384A9F2}">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C2C55847-4EEA-4ADD-98FC-9AB96219417D}">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697926BC-AF93-4B7E-80F5-C3F1317BDBBC}">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78084290-FE81-4139-AC8A-FE36B25FBE6E}">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C5B5DFAF-0FC6-4A03-9B4E-D91F46BEE3E9}">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F448244B-D202-4E2B-BC2D-206F89CFD66A}">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FE5230BA-2C8C-486F-865E-994381323882}">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53552908-ED2E-4147-B0F1-D6C54C7FB108}">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356B8EE9-ABC2-4F3A-9F4C-F5F2ADBCAACC}">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9F634918-1A96-4429-9A53-8B7EAA550AAE}">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F7A62972-22D0-4EC7-AAD4-527D1E85ECED}">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E2FC6BCF-1395-4F60-911C-2CAEBD5B6D8D}">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9207067E-6F95-406A-B58B-D29191971722}">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AEB2A990-3C61-4E0B-8BCA-8775AC2DC72B}">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7394D77B-D94C-4A65-B0C3-1513E05A12FF}">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2DB80435-2C85-4038-A324-FB46755484D4}">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691DFB86-B50B-4050-B339-C7D9568B9AC0}">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270C4625-D842-49CD-9F43-66CF4AC8DC7C}">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43AFE019-FD43-466A-BEB9-E8D7B1BAFAFC}">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33EC761B-9930-4673-BD17-E171C09E0EDA}">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CE522F75-183A-440A-B660-B7191E9429FA}">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9DE122B4-E46C-4B77-B438-13F0594AD507}">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35525BF3-04C0-4712-8F46-A641FEFE57DD}">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456E5506-3610-4DF2-9D2F-D2ABCDFD0C67}">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EE9F3F36-3C50-41F9-B15C-B2C03F22204C}">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066D7DF9-F11E-4AB1-8902-E3850F43770E}">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FE383CB3-2C50-46D0-975F-FB64F37E7FF3}">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E90B6F6E-5B11-4D03-A972-FF7D05312021}">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540F1A61-4F2C-4777-9718-7BD33752EEC2}">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24FA43E0-C5FA-4896-85CD-D89206B1EEAD}">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52EB346C-BCAF-43F6-8911-C29ABC9D216A}">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9EB33C2C-5621-476A-A06B-4C4FD1674D2F}">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0540A917-7A3A-4D6E-BF6A-EAE0F1B5D60A}">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D1615B80-D725-4027-BA6C-3C5FAC2DD30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D4BFA34-74DD-43C5-A5C1-9C373E7B3086}">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83B6BC5C-E3E6-4B0D-B3D0-B99A9452AFE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4B3B7BD-B673-4FEC-92C6-DA19C73287C3}">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8DE513CE-1DA8-45BD-9469-9055797E1156}">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49CE8E74-B3C2-41B6-9D3F-480B95136447}">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438E1046-8D07-4D76-8F00-E9AB0155CEFA}">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1B4DDAC9-FCB6-4101-83A7-8235DACEB3AC}">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9744415-B1B1-4788-B569-B9A8F2EC109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7E28DF5-86DC-4366-891F-F913A15FDE7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CAB26D5A-BBCD-480D-A245-EF440DAC6648}">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E3A33E41-E219-46D3-8EFD-B1587717866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FB6BDAB-DA02-47E6-A04E-C9FA2FCB79C3}">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15B760FF-BB2A-4E89-8E61-0E25DB526AA0}">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562F994-DF27-43B5-A5EC-D93FDFF290B6}">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A9EABC68-B1B7-4C76-BBA9-8F546A1D313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5C3E8A4-3227-4908-B76A-FD54E7DD2B45}">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76BE3F77-A6CB-416B-AB34-0646E322E30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DA2CFF3-5DE7-4FD9-B79E-F5ECCD054EB0}">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BAEDD550-76A5-427D-B772-8EC3DA475AB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F3023AB-4840-4C0B-A76C-CB6021360E7D}">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5264E1D3-7B13-4F0E-97F8-CD1C99398B90}">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CC2EF4E9-B38A-4F31-A1CD-4DD51DA2B8CD}">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8EC0046B-CA13-4801-A8E1-9F1679DC656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753291B-2444-4A65-9AE8-A17E717F655B}">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B969656-D4B3-498B-8D55-B56A5C6DED5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C5549A5-C002-499D-BF26-F13FDEA360B2}">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24EEB356-6C14-4572-B18B-6325968E6F7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A0ABEA7-8D99-4BE2-80CB-622DB2FF11D7}">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B612A2E5-645D-4C6A-98EF-2185FE339592}">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307B1A25-AB37-4B8D-8CF2-097240247A5B}">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A150583F-9CD0-4629-A5CB-EE545C2DFE5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EA613DB-858A-4109-AF72-16CD8FCDBA8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78B7CA3-2D0F-468A-A8B7-83CB3441EE8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48F375DA-EEE3-4966-A142-65ADE2B270B9}">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EC9CED8B-4920-4E2A-95FE-84B88A7ECE3A}">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173561B-094D-4CD2-AF77-D7C348D372C8}">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EC83C493-8E5B-4410-BEB5-833B14C36D04}">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53C7FCCE-FA42-45D6-B631-2DDC0D668FE7}">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07C818F3-2A41-470A-B43E-06E019A89979}">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7CE500F2-4FA2-40AD-8BF2-3BB3B45F1F7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75A9894-DF5C-439A-A891-140A3830FC77}">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353DE51-4330-47A8-99EE-321E2FD5901E}">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19ADE5CD-CD13-4A35-8C26-6107289953B4}">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65CB93A2-5152-4ECE-802F-07675685842D}">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7B954EBE-CA2C-4FA8-B329-92CCA3493D02}">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63A7815C-9C3D-43DE-9CB3-B1328E43CED6}">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973D96DB-C11C-40EE-94A8-2FFCB847C41A}">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AD26CDC7-97FF-43CE-911F-AE9F53F62C7B}">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236711AA-41AC-4636-8AF4-88326F4A2243}">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410288E0-656C-480B-BDA3-E135F8495B1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533DDB9-B0C0-4667-8C6F-FE888CAD9741}">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C7D4ED09-C844-4F34-8071-7B69C10C0527}">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18938272-BCBE-4239-AFCF-773EE2559064}">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0A941A11-43B3-4963-8012-A40A6CE49E7C}">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C51E220D-8422-4B8F-98CD-93D4809A9E28}">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19D33509-B943-4BB7-A808-3B0921E07916}">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8E8CC25D-B6C6-43A9-8BAD-FB1D866EBD03}">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DED7137-4661-4EB1-92F8-1690F8A4E0BF}">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BAF5DA47-6068-414A-A1C7-42F21C6AD0BF}">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8E0D1A95-5108-4B88-8E44-06596825D422}">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97370F7-9EE8-4569-A778-57C9E49A5489}">
            <x14:dataBar minLength="0" maxLength="100" gradient="0">
              <x14:cfvo type="num">
                <xm:f>-1</xm:f>
              </x14:cfvo>
              <x14:cfvo type="num">
                <xm:f>1</xm:f>
              </x14:cfvo>
              <x14:negativeFillColor rgb="FFFF0000"/>
              <x14:axisColor rgb="FF000000"/>
            </x14:dataBar>
          </x14:cfRule>
          <x14:cfRule type="dataBar" id="{52282CE4-9110-4334-80A0-F9E8848FFBA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77DA1A9-264C-4C40-B311-56D849B4A96A}">
            <x14:dataBar minLength="0" maxLength="100" gradient="0">
              <x14:cfvo type="num">
                <xm:f>-1</xm:f>
              </x14:cfvo>
              <x14:cfvo type="num">
                <xm:f>1</xm:f>
              </x14:cfvo>
              <x14:negativeFillColor rgb="FFFF0000"/>
              <x14:axisColor rgb="FF000000"/>
            </x14:dataBar>
          </x14:cfRule>
          <x14:cfRule type="dataBar" id="{B14D8A91-E012-4BFD-A9E7-9CF88F01FD9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E2F7AED-1E79-4189-AB65-E70E97B55F2A}">
            <x14:dataBar minLength="0" maxLength="100" gradient="0">
              <x14:cfvo type="num">
                <xm:f>0</xm:f>
              </x14:cfvo>
              <x14:cfvo type="num">
                <xm:f>1</xm:f>
              </x14:cfvo>
              <x14:negativeFillColor rgb="FFFF0000"/>
              <x14:axisColor rgb="FF000000"/>
            </x14:dataBar>
          </x14:cfRule>
          <x14:cfRule type="dataBar" id="{9D5694C8-14F9-4535-B5A7-598FF881D7F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8297DC1-7F6B-4C21-AA64-533D2F8E595F}">
            <x14:dataBar minLength="0" maxLength="100" gradient="0">
              <x14:cfvo type="num">
                <xm:f>-1</xm:f>
              </x14:cfvo>
              <x14:cfvo type="num">
                <xm:f>1</xm:f>
              </x14:cfvo>
              <x14:negativeFillColor rgb="FFFF0000"/>
              <x14:axisColor rgb="FF000000"/>
            </x14:dataBar>
          </x14:cfRule>
          <x14:cfRule type="dataBar" id="{BFB04EB7-CC4F-4C9D-92EE-091494B5EA5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7CA8E66-4B2E-4EB0-A90B-9809D9166330}">
            <x14:dataBar minLength="0" maxLength="100" gradient="0">
              <x14:cfvo type="num">
                <xm:f>-1</xm:f>
              </x14:cfvo>
              <x14:cfvo type="num">
                <xm:f>1</xm:f>
              </x14:cfvo>
              <x14:negativeFillColor rgb="FFFF0000"/>
              <x14:axisColor rgb="FF000000"/>
            </x14:dataBar>
          </x14:cfRule>
          <x14:cfRule type="dataBar" id="{FA464FB0-C809-4D29-8F81-8B85CD0F15C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ABEC0CD-A139-4372-8F0B-A7DCED81BF53}">
            <x14:dataBar minLength="0" maxLength="100" gradient="0">
              <x14:cfvo type="num">
                <xm:f>0</xm:f>
              </x14:cfvo>
              <x14:cfvo type="num">
                <xm:f>1</xm:f>
              </x14:cfvo>
              <x14:negativeFillColor rgb="FFFF0000"/>
              <x14:axisColor rgb="FF000000"/>
            </x14:dataBar>
          </x14:cfRule>
          <x14:cfRule type="dataBar" id="{E8FB4FCB-449F-4EDB-B930-CE18FF2C302B}">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54DB44E-D7C3-4767-84C5-E379517800F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89D4BACB-A430-4199-BCAD-CA5AEABF1431}">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2FE26077-44C4-4DAC-8C1A-D75FD0026B82}">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8D64208A-28AB-48B2-8D58-2EAD68DECFFE}">
            <x14:dataBar minLength="0" maxLength="100" gradient="0">
              <x14:cfvo type="num">
                <xm:f>-1</xm:f>
              </x14:cfvo>
              <x14:cfvo type="num">
                <xm:f>1</xm:f>
              </x14:cfvo>
              <x14:negativeFillColor rgb="FFFF0000"/>
              <x14:axisColor rgb="FF000000"/>
            </x14:dataBar>
          </x14:cfRule>
          <x14:cfRule type="dataBar" id="{640FF60E-8CD7-4951-8DCF-C73759F7842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FED377F-40FB-40D7-840F-5075F38E087F}">
            <x14:dataBar minLength="0" maxLength="100" gradient="0">
              <x14:cfvo type="num">
                <xm:f>-1</xm:f>
              </x14:cfvo>
              <x14:cfvo type="num">
                <xm:f>1</xm:f>
              </x14:cfvo>
              <x14:negativeFillColor rgb="FFFF0000"/>
              <x14:axisColor rgb="FF000000"/>
            </x14:dataBar>
          </x14:cfRule>
          <x14:cfRule type="dataBar" id="{821D1F63-2DB0-4BF0-96E2-3B1FAD91027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70633DC-D380-4860-B341-2CEF137B223C}">
            <x14:dataBar minLength="0" maxLength="100" gradient="0">
              <x14:cfvo type="num">
                <xm:f>-1</xm:f>
              </x14:cfvo>
              <x14:cfvo type="num">
                <xm:f>1</xm:f>
              </x14:cfvo>
              <x14:negativeFillColor rgb="FFFF0000"/>
              <x14:axisColor rgb="FF000000"/>
            </x14:dataBar>
          </x14:cfRule>
          <x14:cfRule type="dataBar" id="{D88048ED-BE74-4775-981E-CCA9E23094A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EC6DB26-2215-49F1-A213-17B200A3D65B}">
            <x14:dataBar minLength="0" maxLength="100" gradient="0">
              <x14:cfvo type="num">
                <xm:f>-1</xm:f>
              </x14:cfvo>
              <x14:cfvo type="num">
                <xm:f>1</xm:f>
              </x14:cfvo>
              <x14:negativeFillColor rgb="FFFF0000"/>
              <x14:axisColor rgb="FF000000"/>
            </x14:dataBar>
          </x14:cfRule>
          <x14:cfRule type="dataBar" id="{8D6C2536-F4E3-40FA-A663-3C4BCAA5D17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7A27B87-F4F9-402A-BAF3-771A23375F61}">
            <x14:dataBar minLength="0" maxLength="100" gradient="0">
              <x14:cfvo type="num">
                <xm:f>-1</xm:f>
              </x14:cfvo>
              <x14:cfvo type="num">
                <xm:f>1</xm:f>
              </x14:cfvo>
              <x14:negativeFillColor rgb="FFFF0000"/>
              <x14:axisColor rgb="FF000000"/>
            </x14:dataBar>
          </x14:cfRule>
          <x14:cfRule type="dataBar" id="{66584FBC-2DC7-450B-A7C5-7AE955BCE9C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AE0C56F-F204-4F80-8795-4B0789CF02CB}">
            <x14:dataBar minLength="0" maxLength="100" gradient="0">
              <x14:cfvo type="num">
                <xm:f>0</xm:f>
              </x14:cfvo>
              <x14:cfvo type="num">
                <xm:f>1</xm:f>
              </x14:cfvo>
              <x14:negativeFillColor rgb="FFFF0000"/>
              <x14:axisColor rgb="FF000000"/>
            </x14:dataBar>
          </x14:cfRule>
          <x14:cfRule type="dataBar" id="{87EF6F22-B56A-438E-BE26-776FCC105BB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77668F5-0469-4E63-8BFC-9E8125A92F57}">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117C5772-614D-4E95-9CF8-AA269F922C09}">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4BF3263-2E5A-49C0-B573-C461D42E2719}">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413DE1C-849D-48A3-B2BF-D7189C11F03B}">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11BB015A-A5B2-47C5-9B48-06D8EE7E61AD}">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68A601F5-53F5-463D-B354-A78380BA7E5D}">
            <x14:dataBar minLength="0" maxLength="100" gradient="0">
              <x14:cfvo type="num">
                <xm:f>-1</xm:f>
              </x14:cfvo>
              <x14:cfvo type="num">
                <xm:f>1</xm:f>
              </x14:cfvo>
              <x14:negativeFillColor rgb="FFFF0000"/>
              <x14:axisColor rgb="FF000000"/>
            </x14:dataBar>
          </x14:cfRule>
          <x14:cfRule type="dataBar" id="{4871239C-3A48-4AF2-B408-B3D9098BED6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90590C0-7334-4D32-8435-78EEA23B8344}">
            <x14:dataBar minLength="0" maxLength="100" gradient="0">
              <x14:cfvo type="num">
                <xm:f>-1</xm:f>
              </x14:cfvo>
              <x14:cfvo type="num">
                <xm:f>1</xm:f>
              </x14:cfvo>
              <x14:negativeFillColor rgb="FFFF0000"/>
              <x14:axisColor rgb="FF000000"/>
            </x14:dataBar>
          </x14:cfRule>
          <x14:cfRule type="dataBar" id="{B0D55EB7-C1EB-4C35-8E6B-58708659209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4539410-5502-4C76-9AB2-A930273BCD61}">
            <x14:dataBar minLength="0" maxLength="100" gradient="0">
              <x14:cfvo type="num">
                <xm:f>-1</xm:f>
              </x14:cfvo>
              <x14:cfvo type="num">
                <xm:f>1</xm:f>
              </x14:cfvo>
              <x14:negativeFillColor rgb="FFFF0000"/>
              <x14:axisColor rgb="FF000000"/>
            </x14:dataBar>
          </x14:cfRule>
          <x14:cfRule type="dataBar" id="{A9CD3967-082C-44CC-A01F-DAD3291C26E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ADA1B9E-A12D-4AE5-93A5-1FEE57D20F8E}">
            <x14:dataBar minLength="0" maxLength="100" gradient="0">
              <x14:cfvo type="num">
                <xm:f>-1</xm:f>
              </x14:cfvo>
              <x14:cfvo type="num">
                <xm:f>1</xm:f>
              </x14:cfvo>
              <x14:negativeFillColor rgb="FFFF0000"/>
              <x14:axisColor rgb="FF000000"/>
            </x14:dataBar>
          </x14:cfRule>
          <x14:cfRule type="dataBar" id="{AE6C6E40-6528-462A-8216-55D58C0394F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7F253F0-296A-47AC-B63B-C7354BE8AEAC}">
            <x14:dataBar minLength="0" maxLength="100" gradient="0">
              <x14:cfvo type="num">
                <xm:f>-1</xm:f>
              </x14:cfvo>
              <x14:cfvo type="num">
                <xm:f>1</xm:f>
              </x14:cfvo>
              <x14:negativeFillColor rgb="FFFF0000"/>
              <x14:axisColor rgb="FF000000"/>
            </x14:dataBar>
          </x14:cfRule>
          <x14:cfRule type="dataBar" id="{92F442D0-393C-4171-9672-55D522FCE0E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992CB0C-5BAA-49A1-B817-4D0CFBCFA835}">
            <x14:dataBar minLength="0" maxLength="100" gradient="0">
              <x14:cfvo type="num">
                <xm:f>0</xm:f>
              </x14:cfvo>
              <x14:cfvo type="num">
                <xm:f>1</xm:f>
              </x14:cfvo>
              <x14:negativeFillColor rgb="FFFF0000"/>
              <x14:axisColor rgb="FF000000"/>
            </x14:dataBar>
          </x14:cfRule>
          <x14:cfRule type="dataBar" id="{AB1EF45E-5B97-4DC2-93B8-F7D02EA5215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D54EB3F-CF81-468C-8578-BF3545BC84EA}">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B05455DB-D72E-4ACB-965D-C339BB598F94}">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3F5C2A05-3413-43C6-AAC1-5C47605CFF13}">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E6141D0B-8A3E-408D-9978-BD21E325FC26}">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D9AF0448-303C-493E-9225-EB1AB3C958A9}">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A3D0AB40-E86A-45F0-AE22-09E595C885BA}">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4C675DFD-FA8C-4995-A177-6D137CCD7AC3}">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FA8A325E-075A-4AE9-B33A-74CB0F2CC14D}">
            <x14:dataBar minLength="0" maxLength="100" gradient="0">
              <x14:cfvo type="num">
                <xm:f>-1</xm:f>
              </x14:cfvo>
              <x14:cfvo type="num">
                <xm:f>1</xm:f>
              </x14:cfvo>
              <x14:negativeFillColor rgb="FFFF0000"/>
              <x14:axisColor rgb="FF000000"/>
            </x14:dataBar>
          </x14:cfRule>
          <x14:cfRule type="dataBar" id="{2F334D95-BAE0-4E59-9698-C410D4E41AB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1E004EC-8633-41C3-8EAE-B925A209833D}">
            <x14:dataBar minLength="0" maxLength="100" gradient="0">
              <x14:cfvo type="num">
                <xm:f>-1</xm:f>
              </x14:cfvo>
              <x14:cfvo type="num">
                <xm:f>1</xm:f>
              </x14:cfvo>
              <x14:negativeFillColor rgb="FFFF0000"/>
              <x14:axisColor rgb="FF000000"/>
            </x14:dataBar>
          </x14:cfRule>
          <x14:cfRule type="dataBar" id="{3E53FA72-E3D3-4AF6-9DBB-2F903933505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E791418-B94D-4CB1-B10C-E12B6A12837F}">
            <x14:dataBar minLength="0" maxLength="100" gradient="0">
              <x14:cfvo type="num">
                <xm:f>-1</xm:f>
              </x14:cfvo>
              <x14:cfvo type="num">
                <xm:f>1</xm:f>
              </x14:cfvo>
              <x14:negativeFillColor rgb="FFFF0000"/>
              <x14:axisColor rgb="FF000000"/>
            </x14:dataBar>
          </x14:cfRule>
          <x14:cfRule type="dataBar" id="{1994DFB2-5459-4CDA-B280-8C8FAA99FB4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FF2C4C3-895D-4EBD-A069-781B6253F61E}">
            <x14:dataBar minLength="0" maxLength="100" gradient="0">
              <x14:cfvo type="num">
                <xm:f>-1</xm:f>
              </x14:cfvo>
              <x14:cfvo type="num">
                <xm:f>1</xm:f>
              </x14:cfvo>
              <x14:negativeFillColor rgb="FFFF0000"/>
              <x14:axisColor rgb="FF000000"/>
            </x14:dataBar>
          </x14:cfRule>
          <x14:cfRule type="dataBar" id="{CC6748F4-A95A-4D53-A946-D0D045C1F77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59B0E11-8C60-4A71-9087-D9BBFA813B43}">
            <x14:dataBar minLength="0" maxLength="100" gradient="0">
              <x14:cfvo type="num">
                <xm:f>-1</xm:f>
              </x14:cfvo>
              <x14:cfvo type="num">
                <xm:f>1</xm:f>
              </x14:cfvo>
              <x14:negativeFillColor rgb="FFFF0000"/>
              <x14:axisColor rgb="FF000000"/>
            </x14:dataBar>
          </x14:cfRule>
          <x14:cfRule type="dataBar" id="{2F5E6D9C-398D-49C2-B089-F7E01A76A8B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1B7290C-F79E-4646-8F9A-58C000412934}">
            <x14:dataBar minLength="0" maxLength="100" gradient="0">
              <x14:cfvo type="num">
                <xm:f>0</xm:f>
              </x14:cfvo>
              <x14:cfvo type="num">
                <xm:f>1</xm:f>
              </x14:cfvo>
              <x14:negativeFillColor rgb="FFFF0000"/>
              <x14:axisColor rgb="FF000000"/>
            </x14:dataBar>
          </x14:cfRule>
          <x14:cfRule type="dataBar" id="{0E011A0B-3547-4F34-B1A6-E279FC6D167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25DE682-A39E-4985-AAC1-5EBA5E26DA83}">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1AD3D21-B476-4213-91DE-CB017E79CFA3}">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2CBAF730-BDE1-4548-BD23-00AEEBA05B3D}">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1FDE87A7-8E4A-4CD5-B8F5-D75103E0C2A4}">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E147A689-4AB0-4982-8177-588F7046874D}">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D0601F4C-6852-4DD9-A8B3-9B3B54749113}">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19118176-834E-4A87-B3CF-15EE29864EA6}">
            <x14:dataBar minLength="0" maxLength="100" gradient="0">
              <x14:cfvo type="num">
                <xm:f>-1</xm:f>
              </x14:cfvo>
              <x14:cfvo type="num">
                <xm:f>1</xm:f>
              </x14:cfvo>
              <x14:negativeFillColor rgb="FFFF0000"/>
              <x14:axisColor rgb="FF000000"/>
            </x14:dataBar>
          </x14:cfRule>
          <x14:cfRule type="dataBar" id="{87C2894C-E160-40D7-830D-6022731E2F6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0712723-53E2-4B72-9C14-C95C87C755C3}">
            <x14:dataBar minLength="0" maxLength="100" gradient="0">
              <x14:cfvo type="num">
                <xm:f>-1</xm:f>
              </x14:cfvo>
              <x14:cfvo type="num">
                <xm:f>1</xm:f>
              </x14:cfvo>
              <x14:negativeFillColor rgb="FFFF0000"/>
              <x14:axisColor rgb="FF000000"/>
            </x14:dataBar>
          </x14:cfRule>
          <x14:cfRule type="dataBar" id="{702FE508-4DD7-4FAD-B20A-B136A958E81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CC02BC6-9EE2-415C-830D-0B773328C7FB}">
            <x14:dataBar minLength="0" maxLength="100" gradient="0">
              <x14:cfvo type="num">
                <xm:f>-1</xm:f>
              </x14:cfvo>
              <x14:cfvo type="num">
                <xm:f>1</xm:f>
              </x14:cfvo>
              <x14:negativeFillColor rgb="FFFF0000"/>
              <x14:axisColor rgb="FF000000"/>
            </x14:dataBar>
          </x14:cfRule>
          <x14:cfRule type="dataBar" id="{4697D083-0F2B-4EBB-A2CF-AF34A72F3DB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6282B0B-3EB6-47B9-9D5D-26D8A7D079AC}">
            <x14:dataBar minLength="0" maxLength="100" gradient="0">
              <x14:cfvo type="num">
                <xm:f>-1</xm:f>
              </x14:cfvo>
              <x14:cfvo type="num">
                <xm:f>1</xm:f>
              </x14:cfvo>
              <x14:negativeFillColor rgb="FFFF0000"/>
              <x14:axisColor rgb="FF000000"/>
            </x14:dataBar>
          </x14:cfRule>
          <x14:cfRule type="dataBar" id="{959E5BC9-BBD3-409D-9920-D2E6D1FE9AF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B9C9752-9618-46BC-A774-0338DE511223}">
            <x14:dataBar minLength="0" maxLength="100" gradient="0">
              <x14:cfvo type="num">
                <xm:f>-1</xm:f>
              </x14:cfvo>
              <x14:cfvo type="num">
                <xm:f>1</xm:f>
              </x14:cfvo>
              <x14:negativeFillColor rgb="FFFF0000"/>
              <x14:axisColor rgb="FF000000"/>
            </x14:dataBar>
          </x14:cfRule>
          <x14:cfRule type="dataBar" id="{B43AAFFE-1271-4280-B0E0-5D9F3ED320A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C1FF3D4-AD1B-4BE6-8583-C398259B22DF}">
            <x14:dataBar minLength="0" maxLength="100" gradient="0">
              <x14:cfvo type="num">
                <xm:f>0</xm:f>
              </x14:cfvo>
              <x14:cfvo type="num">
                <xm:f>1</xm:f>
              </x14:cfvo>
              <x14:negativeFillColor rgb="FFFF0000"/>
              <x14:axisColor rgb="FF000000"/>
            </x14:dataBar>
          </x14:cfRule>
          <x14:cfRule type="dataBar" id="{B5437CC2-E3ED-474B-8229-0446332F803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0CF6013-E6B9-4486-B3DE-359B6B495C2F}">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62AA3E42-E5CA-4C6B-B5CE-653BBC8876B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713ED34B-84BF-495B-8825-2D791E8C601C}">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59255B87-E2A2-4591-8F3A-AC1F8D0A7AB1}">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14396B83-3BBB-4E47-8509-23A0424AF684}">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D1F4F65F-9B21-4416-B2DD-4D78C17015DC}">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32880CE7-3B05-403A-8800-D15C67D1DA76}">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F005DC22-19B4-4FEA-AD6B-7A23E8DC8DFA}">
            <x14:dataBar minLength="0" maxLength="100" gradient="0">
              <x14:cfvo type="num">
                <xm:f>-1</xm:f>
              </x14:cfvo>
              <x14:cfvo type="num">
                <xm:f>1</xm:f>
              </x14:cfvo>
              <x14:negativeFillColor rgb="FFFF0000"/>
              <x14:axisColor rgb="FF000000"/>
            </x14:dataBar>
          </x14:cfRule>
          <x14:cfRule type="dataBar" id="{A2D1F501-37DD-4085-9268-3B7A141098D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54F862B-E244-4505-9F9D-E5896DF6C595}">
            <x14:dataBar minLength="0" maxLength="100" gradient="0">
              <x14:cfvo type="num">
                <xm:f>-1</xm:f>
              </x14:cfvo>
              <x14:cfvo type="num">
                <xm:f>1</xm:f>
              </x14:cfvo>
              <x14:negativeFillColor rgb="FFFF0000"/>
              <x14:axisColor rgb="FF000000"/>
            </x14:dataBar>
          </x14:cfRule>
          <x14:cfRule type="dataBar" id="{03DAA8B6-06E0-442A-BB23-070931EF586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CF2DD0B-01BB-4D93-A789-2513F124B606}">
            <x14:dataBar minLength="0" maxLength="100" gradient="0">
              <x14:cfvo type="num">
                <xm:f>-1</xm:f>
              </x14:cfvo>
              <x14:cfvo type="num">
                <xm:f>1</xm:f>
              </x14:cfvo>
              <x14:negativeFillColor rgb="FFFF0000"/>
              <x14:axisColor rgb="FF000000"/>
            </x14:dataBar>
          </x14:cfRule>
          <x14:cfRule type="dataBar" id="{20837721-5E52-4967-9634-53714B2E29C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174AAF3-199D-4AE3-9FB3-4EFF5AE0E879}">
            <x14:dataBar minLength="0" maxLength="100" gradient="0">
              <x14:cfvo type="num">
                <xm:f>-1</xm:f>
              </x14:cfvo>
              <x14:cfvo type="num">
                <xm:f>1</xm:f>
              </x14:cfvo>
              <x14:negativeFillColor rgb="FFFF0000"/>
              <x14:axisColor rgb="FF000000"/>
            </x14:dataBar>
          </x14:cfRule>
          <x14:cfRule type="dataBar" id="{614DDE35-89F4-440E-AE09-F8E218603B2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845FC7E-223D-4ECE-9208-556D7F6CC526}">
            <x14:dataBar minLength="0" maxLength="100" gradient="0">
              <x14:cfvo type="num">
                <xm:f>-1</xm:f>
              </x14:cfvo>
              <x14:cfvo type="num">
                <xm:f>1</xm:f>
              </x14:cfvo>
              <x14:negativeFillColor rgb="FFFF0000"/>
              <x14:axisColor rgb="FF000000"/>
            </x14:dataBar>
          </x14:cfRule>
          <x14:cfRule type="dataBar" id="{2FA0C6C4-C5DD-4E05-A9AF-913498D1AD1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9F1B649-A7A3-4A70-BBE8-B19D53D6B630}">
            <x14:dataBar minLength="0" maxLength="100" gradient="0">
              <x14:cfvo type="num">
                <xm:f>0</xm:f>
              </x14:cfvo>
              <x14:cfvo type="num">
                <xm:f>1</xm:f>
              </x14:cfvo>
              <x14:negativeFillColor rgb="FFFF0000"/>
              <x14:axisColor rgb="FF000000"/>
            </x14:dataBar>
          </x14:cfRule>
          <x14:cfRule type="dataBar" id="{D238F328-C37C-4B67-AA52-B65A344ADB7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27CD1DD-C486-4082-A87D-ACAE79EBF3C8}">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04233F21-6A2A-4F88-8ABD-5523761FCC42}">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B84A7776-F69D-4855-990C-C3BD2F3EEC47}">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3C0323D4-C558-4576-BBBA-F06EA3FABB49}">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F679880B-9959-4A35-A8CF-AD59BD954AB3}">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AD627567-737B-4C7A-84C3-43672A5ADC5F}">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59F80F24-FD82-41D8-98B3-6D9D6A9275C2}">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2EF46150-E23A-4FAB-9F05-FD496C1C736A}">
            <x14:dataBar minLength="0" maxLength="100" gradient="0">
              <x14:cfvo type="num">
                <xm:f>-1</xm:f>
              </x14:cfvo>
              <x14:cfvo type="num">
                <xm:f>1</xm:f>
              </x14:cfvo>
              <x14:negativeFillColor rgb="FFFF0000"/>
              <x14:axisColor rgb="FF000000"/>
            </x14:dataBar>
          </x14:cfRule>
          <x14:cfRule type="dataBar" id="{057A88D8-8C28-427E-9994-DC982659128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9CD9EBF-8086-40AB-B661-000AB1A20BB2}">
            <x14:dataBar minLength="0" maxLength="100" gradient="0">
              <x14:cfvo type="num">
                <xm:f>-1</xm:f>
              </x14:cfvo>
              <x14:cfvo type="num">
                <xm:f>1</xm:f>
              </x14:cfvo>
              <x14:negativeFillColor rgb="FFFF0000"/>
              <x14:axisColor rgb="FF000000"/>
            </x14:dataBar>
          </x14:cfRule>
          <x14:cfRule type="dataBar" id="{C578AF01-6841-4D6A-B9C2-2736E41B301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4B715E6-DC65-4EFE-A181-BC5B97948B38}">
            <x14:dataBar minLength="0" maxLength="100" gradient="0">
              <x14:cfvo type="num">
                <xm:f>-1</xm:f>
              </x14:cfvo>
              <x14:cfvo type="num">
                <xm:f>1</xm:f>
              </x14:cfvo>
              <x14:negativeFillColor rgb="FFFF0000"/>
              <x14:axisColor rgb="FF000000"/>
            </x14:dataBar>
          </x14:cfRule>
          <x14:cfRule type="dataBar" id="{FDF4969A-D1A2-4CBF-8E48-32D4E67497C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2C2165B-ED1A-40D1-B032-1F8A32E3D39A}">
            <x14:dataBar minLength="0" maxLength="100" gradient="0">
              <x14:cfvo type="num">
                <xm:f>-1</xm:f>
              </x14:cfvo>
              <x14:cfvo type="num">
                <xm:f>1</xm:f>
              </x14:cfvo>
              <x14:negativeFillColor rgb="FFFF0000"/>
              <x14:axisColor rgb="FF000000"/>
            </x14:dataBar>
          </x14:cfRule>
          <x14:cfRule type="dataBar" id="{0DC66721-D5DE-42F9-9F81-9751FA6CE04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A881F15-CD17-458B-9113-47FC221B0233}">
            <x14:dataBar minLength="0" maxLength="100" gradient="0">
              <x14:cfvo type="num">
                <xm:f>-1</xm:f>
              </x14:cfvo>
              <x14:cfvo type="num">
                <xm:f>1</xm:f>
              </x14:cfvo>
              <x14:negativeFillColor rgb="FFFF0000"/>
              <x14:axisColor rgb="FF000000"/>
            </x14:dataBar>
          </x14:cfRule>
          <x14:cfRule type="dataBar" id="{A5C07055-4C5B-4B59-BDED-221AE85A310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85258BB-B880-498D-8ACD-67DF27E134B5}">
            <x14:dataBar minLength="0" maxLength="100" gradient="0">
              <x14:cfvo type="num">
                <xm:f>0</xm:f>
              </x14:cfvo>
              <x14:cfvo type="num">
                <xm:f>1</xm:f>
              </x14:cfvo>
              <x14:negativeFillColor rgb="FFFF0000"/>
              <x14:axisColor rgb="FF000000"/>
            </x14:dataBar>
          </x14:cfRule>
          <x14:cfRule type="dataBar" id="{0BE78398-088A-4634-9616-78EA4F0BB92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4D8104B-6180-4488-A955-03A93F9B0B8D}">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6C4F0FE9-7B69-4A65-B5E7-356AA83230B5}">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2D8A7C8F-CB93-43C9-89BF-9863E6D14A27}">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8DC404D8-1DC9-44E1-A41A-90B452CF21FB}">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9A43D998-861E-4C4E-B056-B95D046F7E1F}">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B0D46E28-E7BD-476D-B37C-E5F7096C641D}">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2010F9A0-34D8-43D8-8536-C9237656E73D}">
            <x14:dataBar minLength="0" maxLength="100" gradient="0">
              <x14:cfvo type="num">
                <xm:f>-1</xm:f>
              </x14:cfvo>
              <x14:cfvo type="num">
                <xm:f>1</xm:f>
              </x14:cfvo>
              <x14:negativeFillColor rgb="FFFF0000"/>
              <x14:axisColor rgb="FF000000"/>
            </x14:dataBar>
          </x14:cfRule>
          <x14:cfRule type="dataBar" id="{53674A36-AA42-4164-83AF-3322C417420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FAD0E4D-0BF5-43F3-B2D1-467707615F8E}">
            <x14:dataBar minLength="0" maxLength="100" gradient="0">
              <x14:cfvo type="num">
                <xm:f>-1</xm:f>
              </x14:cfvo>
              <x14:cfvo type="num">
                <xm:f>1</xm:f>
              </x14:cfvo>
              <x14:negativeFillColor rgb="FFFF0000"/>
              <x14:axisColor rgb="FF000000"/>
            </x14:dataBar>
          </x14:cfRule>
          <x14:cfRule type="dataBar" id="{4913BA9E-74A7-4B60-9B88-86A54E8D389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2A77196-D869-4616-85EF-0FD12DEC83C5}">
            <x14:dataBar minLength="0" maxLength="100" gradient="0">
              <x14:cfvo type="num">
                <xm:f>-1</xm:f>
              </x14:cfvo>
              <x14:cfvo type="num">
                <xm:f>1</xm:f>
              </x14:cfvo>
              <x14:negativeFillColor rgb="FFFF0000"/>
              <x14:axisColor rgb="FF000000"/>
            </x14:dataBar>
          </x14:cfRule>
          <x14:cfRule type="dataBar" id="{DC9A800D-5706-49C2-BB51-732F25C7686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F305D1B-7484-4BF3-9EC7-DA6D795AAE42}">
            <x14:dataBar minLength="0" maxLength="100" gradient="0">
              <x14:cfvo type="num">
                <xm:f>-1</xm:f>
              </x14:cfvo>
              <x14:cfvo type="num">
                <xm:f>1</xm:f>
              </x14:cfvo>
              <x14:negativeFillColor rgb="FFFF0000"/>
              <x14:axisColor rgb="FF000000"/>
            </x14:dataBar>
          </x14:cfRule>
          <x14:cfRule type="dataBar" id="{579BB4E8-9EE3-4B9C-819C-30D281A0885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75B0A3A-F51D-43C9-AF54-C072890E896E}">
            <x14:dataBar minLength="0" maxLength="100" gradient="0">
              <x14:cfvo type="num">
                <xm:f>-1</xm:f>
              </x14:cfvo>
              <x14:cfvo type="num">
                <xm:f>1</xm:f>
              </x14:cfvo>
              <x14:negativeFillColor rgb="FFFF0000"/>
              <x14:axisColor rgb="FF000000"/>
            </x14:dataBar>
          </x14:cfRule>
          <x14:cfRule type="dataBar" id="{B4D46A1B-6685-4CB6-989C-66CA10E1660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EFD6003-7FE2-4387-BCE8-0E832C134E37}">
            <x14:dataBar minLength="0" maxLength="100" gradient="0">
              <x14:cfvo type="num">
                <xm:f>0</xm:f>
              </x14:cfvo>
              <x14:cfvo type="num">
                <xm:f>1</xm:f>
              </x14:cfvo>
              <x14:negativeFillColor rgb="FFFF0000"/>
              <x14:axisColor rgb="FF000000"/>
            </x14:dataBar>
          </x14:cfRule>
          <x14:cfRule type="dataBar" id="{9F88CF38-C608-484E-8E9B-C5245BBBF49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FC035A2-4E6E-4746-A136-7E9E71E8F028}">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F91888FF-E57A-448E-AE9C-087AF3690F3F}">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CAF7DFAF-7E5E-466E-AAC3-A6D96B988067}">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D5B0B547-7C76-4652-8F7C-5477F9C898C1}">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F473099-E3B5-4849-BFBE-657EF45914C3}">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AA93EBF1-72F6-4CEA-AAFF-756826C4D7E7}">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B37351A3-0594-4548-929A-F6AEED3EE579}">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3DF2A18E-88FE-4BFB-ADFD-2A5A57955DD5}">
            <x14:dataBar minLength="0" maxLength="100" gradient="0">
              <x14:cfvo type="num">
                <xm:f>-1</xm:f>
              </x14:cfvo>
              <x14:cfvo type="num">
                <xm:f>1</xm:f>
              </x14:cfvo>
              <x14:negativeFillColor rgb="FFFF0000"/>
              <x14:axisColor rgb="FF000000"/>
            </x14:dataBar>
          </x14:cfRule>
          <x14:cfRule type="dataBar" id="{2CF6DAC8-9B5E-4EB8-A4D8-988C089C374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5B25FA4-264A-41D9-88A8-702AA704C7FB}">
            <x14:dataBar minLength="0" maxLength="100" gradient="0">
              <x14:cfvo type="num">
                <xm:f>-1</xm:f>
              </x14:cfvo>
              <x14:cfvo type="num">
                <xm:f>1</xm:f>
              </x14:cfvo>
              <x14:negativeFillColor rgb="FFFF0000"/>
              <x14:axisColor rgb="FF000000"/>
            </x14:dataBar>
          </x14:cfRule>
          <x14:cfRule type="dataBar" id="{6170D298-98CB-4E55-8309-AA18924F238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74310A1-4130-4394-B586-9741BB3ABBA5}">
            <x14:dataBar minLength="0" maxLength="100" gradient="0">
              <x14:cfvo type="num">
                <xm:f>-1</xm:f>
              </x14:cfvo>
              <x14:cfvo type="num">
                <xm:f>1</xm:f>
              </x14:cfvo>
              <x14:negativeFillColor rgb="FFFF0000"/>
              <x14:axisColor rgb="FF000000"/>
            </x14:dataBar>
          </x14:cfRule>
          <x14:cfRule type="dataBar" id="{79E72DCA-F054-4A7A-B50B-A7E2FF96B01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CE58720-C5D8-4CFC-8613-FFA18E0BCD27}">
            <x14:dataBar minLength="0" maxLength="100" gradient="0">
              <x14:cfvo type="num">
                <xm:f>-1</xm:f>
              </x14:cfvo>
              <x14:cfvo type="num">
                <xm:f>1</xm:f>
              </x14:cfvo>
              <x14:negativeFillColor rgb="FFFF0000"/>
              <x14:axisColor rgb="FF000000"/>
            </x14:dataBar>
          </x14:cfRule>
          <x14:cfRule type="dataBar" id="{160AC449-60CA-4F1F-BE84-C184821AF4D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06F5BB1-809A-4E4F-995A-58182022A6D1}">
            <x14:dataBar minLength="0" maxLength="100" gradient="0">
              <x14:cfvo type="num">
                <xm:f>-1</xm:f>
              </x14:cfvo>
              <x14:cfvo type="num">
                <xm:f>1</xm:f>
              </x14:cfvo>
              <x14:negativeFillColor rgb="FFFF0000"/>
              <x14:axisColor rgb="FF000000"/>
            </x14:dataBar>
          </x14:cfRule>
          <x14:cfRule type="dataBar" id="{A4FC7FAE-D722-4EE3-8138-2A3512DFCAC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46BF5F1-B17B-496C-8790-0E490213C34B}">
            <x14:dataBar minLength="0" maxLength="100" gradient="0">
              <x14:cfvo type="num">
                <xm:f>0</xm:f>
              </x14:cfvo>
              <x14:cfvo type="num">
                <xm:f>1</xm:f>
              </x14:cfvo>
              <x14:negativeFillColor rgb="FFFF0000"/>
              <x14:axisColor rgb="FF000000"/>
            </x14:dataBar>
          </x14:cfRule>
          <x14:cfRule type="dataBar" id="{ED6734BD-5DFF-451B-BB6C-7D71B667947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8D7A6B9-C4DD-41E2-95F7-A9C53575E99C}">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71E93B39-13D4-4B08-84E2-24E3311FB2BA}">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295BCA5C-F63E-4477-A702-508CF2887A9C}">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AAE16022-80A9-4C11-A730-0C1409F32E5D}">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98CC2D33-FC96-42D1-9418-DC808CC733C1}">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E2E3FB8E-AACF-4728-B3D3-63F6BC6FC93D}">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7691D40B-FC22-453C-B367-1318D9B945C6}">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9BA94B74-E3F6-4E8A-AAAF-B4DA47AAC4DA}">
            <x14:dataBar minLength="0" maxLength="100" gradient="0">
              <x14:cfvo type="num">
                <xm:f>-1</xm:f>
              </x14:cfvo>
              <x14:cfvo type="num">
                <xm:f>1</xm:f>
              </x14:cfvo>
              <x14:negativeFillColor rgb="FFFF0000"/>
              <x14:axisColor rgb="FF000000"/>
            </x14:dataBar>
          </x14:cfRule>
          <x14:cfRule type="dataBar" id="{31364667-F315-413E-B0D3-E0ABCAC0385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0A70B3C-3471-4A51-820F-4EDF499A783B}">
            <x14:dataBar minLength="0" maxLength="100" gradient="0">
              <x14:cfvo type="num">
                <xm:f>-1</xm:f>
              </x14:cfvo>
              <x14:cfvo type="num">
                <xm:f>1</xm:f>
              </x14:cfvo>
              <x14:negativeFillColor rgb="FFFF0000"/>
              <x14:axisColor rgb="FF000000"/>
            </x14:dataBar>
          </x14:cfRule>
          <x14:cfRule type="dataBar" id="{2360E4C0-63C8-4B99-875F-024627FC740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EE82DD4-7C69-472F-B29F-5010F8240987}">
            <x14:dataBar minLength="0" maxLength="100" gradient="0">
              <x14:cfvo type="num">
                <xm:f>-1</xm:f>
              </x14:cfvo>
              <x14:cfvo type="num">
                <xm:f>1</xm:f>
              </x14:cfvo>
              <x14:negativeFillColor rgb="FFFF0000"/>
              <x14:axisColor rgb="FF000000"/>
            </x14:dataBar>
          </x14:cfRule>
          <x14:cfRule type="dataBar" id="{840D5E49-E466-492D-9CE5-907B42D645A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427B315-0551-48CB-8821-B673BC28D57E}">
            <x14:dataBar minLength="0" maxLength="100" gradient="0">
              <x14:cfvo type="num">
                <xm:f>-1</xm:f>
              </x14:cfvo>
              <x14:cfvo type="num">
                <xm:f>1</xm:f>
              </x14:cfvo>
              <x14:negativeFillColor rgb="FFFF0000"/>
              <x14:axisColor rgb="FF000000"/>
            </x14:dataBar>
          </x14:cfRule>
          <x14:cfRule type="dataBar" id="{67942418-48B5-4873-A5E3-5556BD3F989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F051E6D-6DDC-497B-B548-36F100387CE9}">
            <x14:dataBar minLength="0" maxLength="100" gradient="0">
              <x14:cfvo type="num">
                <xm:f>-1</xm:f>
              </x14:cfvo>
              <x14:cfvo type="num">
                <xm:f>1</xm:f>
              </x14:cfvo>
              <x14:negativeFillColor rgb="FFFF0000"/>
              <x14:axisColor rgb="FF000000"/>
            </x14:dataBar>
          </x14:cfRule>
          <x14:cfRule type="dataBar" id="{A605FF5E-4771-41E4-BD45-0B8722108AC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C1CC996-6940-4620-A36B-8585A2B09799}">
            <x14:dataBar minLength="0" maxLength="100" gradient="0">
              <x14:cfvo type="num">
                <xm:f>0</xm:f>
              </x14:cfvo>
              <x14:cfvo type="num">
                <xm:f>1</xm:f>
              </x14:cfvo>
              <x14:negativeFillColor rgb="FFFF0000"/>
              <x14:axisColor rgb="FF000000"/>
            </x14:dataBar>
          </x14:cfRule>
          <x14:cfRule type="dataBar" id="{18240FA8-FD3E-46D9-953E-34C7D12F081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FA37318-5D49-44DA-88FF-EE235221F957}">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96FA6428-C249-4E5B-92AF-95BFD684842B}">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4F2C5DC5-555C-4B06-B73D-45D3DD32100F}">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2712D21C-88CB-48DB-9891-20DDD0C83502}">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B4BE58D8-9713-43AC-8683-5EAC0DFEB707}">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E31DEA12-F74D-4379-93E2-0DBB4A6F0848}">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46964C0D-41F6-4BA5-B330-A887CBB5C0A8}">
            <x14:dataBar minLength="0" maxLength="100" gradient="0">
              <x14:cfvo type="num">
                <xm:f>-1</xm:f>
              </x14:cfvo>
              <x14:cfvo type="num">
                <xm:f>1</xm:f>
              </x14:cfvo>
              <x14:negativeFillColor rgb="FFFF0000"/>
              <x14:axisColor rgb="FF000000"/>
            </x14:dataBar>
          </x14:cfRule>
          <x14:cfRule type="dataBar" id="{A15841BF-91E6-4635-B60B-D77FC97314E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9769B6C-1C4B-4D4F-8409-A87D85167C3D}">
            <x14:dataBar minLength="0" maxLength="100" gradient="0">
              <x14:cfvo type="num">
                <xm:f>-1</xm:f>
              </x14:cfvo>
              <x14:cfvo type="num">
                <xm:f>1</xm:f>
              </x14:cfvo>
              <x14:negativeFillColor rgb="FFFF0000"/>
              <x14:axisColor rgb="FF000000"/>
            </x14:dataBar>
          </x14:cfRule>
          <x14:cfRule type="dataBar" id="{C7AA8F81-6165-4756-AD1D-E131F5ECD13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ED1CFAB-6CAF-480E-BB50-9956CC82D9F7}">
            <x14:dataBar minLength="0" maxLength="100" gradient="0">
              <x14:cfvo type="num">
                <xm:f>-1</xm:f>
              </x14:cfvo>
              <x14:cfvo type="num">
                <xm:f>1</xm:f>
              </x14:cfvo>
              <x14:negativeFillColor rgb="FFFF0000"/>
              <x14:axisColor rgb="FF000000"/>
            </x14:dataBar>
          </x14:cfRule>
          <x14:cfRule type="dataBar" id="{81CCA929-4905-4436-81D8-994D78F5E4D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3DDCBB0-33B1-4183-B66D-4E5C611AE5BA}">
            <x14:dataBar minLength="0" maxLength="100" gradient="0">
              <x14:cfvo type="num">
                <xm:f>-1</xm:f>
              </x14:cfvo>
              <x14:cfvo type="num">
                <xm:f>1</xm:f>
              </x14:cfvo>
              <x14:negativeFillColor rgb="FFFF0000"/>
              <x14:axisColor rgb="FF000000"/>
            </x14:dataBar>
          </x14:cfRule>
          <x14:cfRule type="dataBar" id="{C26CBBF2-DEA6-4B13-BB8E-057C9694EF8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3305747-F72D-4BCA-9689-400DB1EB04FA}">
            <x14:dataBar minLength="0" maxLength="100" gradient="0">
              <x14:cfvo type="num">
                <xm:f>-1</xm:f>
              </x14:cfvo>
              <x14:cfvo type="num">
                <xm:f>1</xm:f>
              </x14:cfvo>
              <x14:negativeFillColor rgb="FFFF0000"/>
              <x14:axisColor rgb="FF000000"/>
            </x14:dataBar>
          </x14:cfRule>
          <x14:cfRule type="dataBar" id="{5D0ACBE4-6C8E-4465-A004-8B442BA0FFE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0054285-47F9-42EC-AC09-C307159937F6}">
            <x14:dataBar minLength="0" maxLength="100" gradient="0">
              <x14:cfvo type="num">
                <xm:f>0</xm:f>
              </x14:cfvo>
              <x14:cfvo type="num">
                <xm:f>1</xm:f>
              </x14:cfvo>
              <x14:negativeFillColor rgb="FFFF0000"/>
              <x14:axisColor rgb="FF000000"/>
            </x14:dataBar>
          </x14:cfRule>
          <x14:cfRule type="dataBar" id="{19F7508F-D39A-440F-AD06-1553D46ACAB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4BC44F6-EF19-4D6D-81F8-D7D70DE31382}">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54E65ECA-DEC0-4D6E-98A1-421316CF1C4C}">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5CD7C49E-CD56-4E73-B1B9-D0B4A2B0A8B4}">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48AEF1B1-2918-4F4E-BC5F-20564EA32520}">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BFEEE555-77BE-470A-B83F-0CDAD0477FEC}">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74B69F62-51DC-48AB-8DCC-7FE8D4FCB429}">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7D753656-2E3F-4F35-BAF9-DC7854198068}">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CDA86F09-9EC6-4737-97EF-56005B7B560D}">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A35DD787-629A-4093-8AC2-B4A6C346203E}">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2AA58C0-5891-4C4C-872C-F96290A2827D}">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A1093380-3B18-4A99-A3B2-FE32B4C8A310}">
            <x14:dataBar minLength="0" maxLength="100" gradient="0">
              <x14:cfvo type="num">
                <xm:f>-1</xm:f>
              </x14:cfvo>
              <x14:cfvo type="num">
                <xm:f>1</xm:f>
              </x14:cfvo>
              <x14:negativeFillColor rgb="FFFF0000"/>
              <x14:axisColor rgb="FF000000"/>
            </x14:dataBar>
          </x14:cfRule>
          <x14:cfRule type="dataBar" id="{7C1B4D5B-0175-4FE0-B457-E9020EB6DE0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AA6D78D-C46E-48D7-A395-34E5AA08F5D0}">
            <x14:dataBar minLength="0" maxLength="100" gradient="0">
              <x14:cfvo type="num">
                <xm:f>-1</xm:f>
              </x14:cfvo>
              <x14:cfvo type="num">
                <xm:f>1</xm:f>
              </x14:cfvo>
              <x14:negativeFillColor rgb="FFFF0000"/>
              <x14:axisColor rgb="FF000000"/>
            </x14:dataBar>
          </x14:cfRule>
          <x14:cfRule type="dataBar" id="{78E34F2A-E134-44DB-892C-13AEE2BEB64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FC45995-F3E6-4E7C-99C3-FEB00482072D}">
            <x14:dataBar minLength="0" maxLength="100" gradient="0">
              <x14:cfvo type="num">
                <xm:f>-1</xm:f>
              </x14:cfvo>
              <x14:cfvo type="num">
                <xm:f>1</xm:f>
              </x14:cfvo>
              <x14:negativeFillColor rgb="FFFF0000"/>
              <x14:axisColor rgb="FF000000"/>
            </x14:dataBar>
          </x14:cfRule>
          <x14:cfRule type="dataBar" id="{80359169-7D0A-4763-87B6-B3AB0B9438E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BA01384-A1F7-4B8D-9110-E4BF1BBEF0ED}">
            <x14:dataBar minLength="0" maxLength="100" gradient="0">
              <x14:cfvo type="num">
                <xm:f>-1</xm:f>
              </x14:cfvo>
              <x14:cfvo type="num">
                <xm:f>1</xm:f>
              </x14:cfvo>
              <x14:negativeFillColor rgb="FFFF0000"/>
              <x14:axisColor rgb="FF000000"/>
            </x14:dataBar>
          </x14:cfRule>
          <x14:cfRule type="dataBar" id="{FA3203B8-93DF-4F80-BC5A-71896056609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A5F883F-E0F8-4A47-B50D-CE43DCB451DB}">
            <x14:dataBar minLength="0" maxLength="100" gradient="0">
              <x14:cfvo type="num">
                <xm:f>-1</xm:f>
              </x14:cfvo>
              <x14:cfvo type="num">
                <xm:f>1</xm:f>
              </x14:cfvo>
              <x14:negativeFillColor rgb="FFFF0000"/>
              <x14:axisColor rgb="FF000000"/>
            </x14:dataBar>
          </x14:cfRule>
          <x14:cfRule type="dataBar" id="{A346FECC-90CD-447A-8F63-14055E8E9AE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1F0158C-05C8-4338-814B-5F70990ACC71}">
            <x14:dataBar minLength="0" maxLength="100" gradient="0">
              <x14:cfvo type="num">
                <xm:f>0</xm:f>
              </x14:cfvo>
              <x14:cfvo type="num">
                <xm:f>1</xm:f>
              </x14:cfvo>
              <x14:negativeFillColor rgb="FFFF0000"/>
              <x14:axisColor rgb="FF000000"/>
            </x14:dataBar>
          </x14:cfRule>
          <x14:cfRule type="dataBar" id="{EAD4EF98-D1FF-40E3-BFED-6C01C830EAA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68CEF6C-A765-4FA6-9A08-84B4D0E89590}">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DD5CD33D-1437-4B9C-A1AE-3DFE61BCE914}">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F8524015-CA58-4308-A342-6D31ABF6E060}">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461B4E21-8D8C-43BF-8F19-D60BC1DA2200}">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3CBAA088-CD88-4788-99C6-A67F456F5399}">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F2752242-E189-45AA-9BAF-506C479DBB9C}">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4338B818-0C07-4843-A6D1-D2413355B383}">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156B4CDD-62D6-4228-ADFC-EE7FB4185CFA}">
            <x14:dataBar minLength="0" maxLength="100" gradient="0">
              <x14:cfvo type="num">
                <xm:f>-1</xm:f>
              </x14:cfvo>
              <x14:cfvo type="num">
                <xm:f>1</xm:f>
              </x14:cfvo>
              <x14:negativeFillColor rgb="FFFF0000"/>
              <x14:axisColor rgb="FF000000"/>
            </x14:dataBar>
          </x14:cfRule>
          <x14:cfRule type="dataBar" id="{098023F2-0500-43B3-B22A-075056854E5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647388B-A3A5-4294-930F-20B2C244F283}">
            <x14:dataBar minLength="0" maxLength="100" gradient="0">
              <x14:cfvo type="num">
                <xm:f>-1</xm:f>
              </x14:cfvo>
              <x14:cfvo type="num">
                <xm:f>1</xm:f>
              </x14:cfvo>
              <x14:negativeFillColor rgb="FFFF0000"/>
              <x14:axisColor rgb="FF000000"/>
            </x14:dataBar>
          </x14:cfRule>
          <x14:cfRule type="dataBar" id="{EBEC5AC8-26B5-4623-8C85-300B31A5A7A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AAFDC76-F6F3-42FE-9C27-8607CA79881E}">
            <x14:dataBar minLength="0" maxLength="100" gradient="0">
              <x14:cfvo type="num">
                <xm:f>-1</xm:f>
              </x14:cfvo>
              <x14:cfvo type="num">
                <xm:f>1</xm:f>
              </x14:cfvo>
              <x14:negativeFillColor rgb="FFFF0000"/>
              <x14:axisColor rgb="FF000000"/>
            </x14:dataBar>
          </x14:cfRule>
          <x14:cfRule type="dataBar" id="{3EDD1800-01C5-4E2E-904F-93F04401785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FAA6111-4344-41B0-BE6E-6293FD2960E2}">
            <x14:dataBar minLength="0" maxLength="100" gradient="0">
              <x14:cfvo type="num">
                <xm:f>-1</xm:f>
              </x14:cfvo>
              <x14:cfvo type="num">
                <xm:f>1</xm:f>
              </x14:cfvo>
              <x14:negativeFillColor rgb="FFFF0000"/>
              <x14:axisColor rgb="FF000000"/>
            </x14:dataBar>
          </x14:cfRule>
          <x14:cfRule type="dataBar" id="{0B384B2F-E7E5-4EC2-875A-2F6939DB610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B4DBCB9-CF74-4908-A8F5-63A87BB7856F}">
            <x14:dataBar minLength="0" maxLength="100" gradient="0">
              <x14:cfvo type="num">
                <xm:f>-1</xm:f>
              </x14:cfvo>
              <x14:cfvo type="num">
                <xm:f>1</xm:f>
              </x14:cfvo>
              <x14:negativeFillColor rgb="FFFF0000"/>
              <x14:axisColor rgb="FF000000"/>
            </x14:dataBar>
          </x14:cfRule>
          <x14:cfRule type="dataBar" id="{9B96A2E4-46C6-4135-BA1F-5EF04957180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3DB1CAB-87F0-42BE-AC11-02FAFD48BBD9}">
            <x14:dataBar minLength="0" maxLength="100" gradient="0">
              <x14:cfvo type="num">
                <xm:f>0</xm:f>
              </x14:cfvo>
              <x14:cfvo type="num">
                <xm:f>1</xm:f>
              </x14:cfvo>
              <x14:negativeFillColor rgb="FFFF0000"/>
              <x14:axisColor rgb="FF000000"/>
            </x14:dataBar>
          </x14:cfRule>
          <x14:cfRule type="dataBar" id="{8E383351-F158-4886-A22C-E3747E8534D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EFC9F9B-8E10-4904-B237-640ED83C2945}">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FB4963CE-60C8-46BB-BAFE-A80B7F5244BF}">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59C9B79A-FADC-4A27-BFDD-36834C21784E}">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0599694D-1D0D-4C4E-8757-A83B33341906}">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A9BF49C0-1AA3-4403-9D11-FBC1D85BF559}">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93CA3549-38C7-4056-84A9-98DDB393C689}">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5D5B3F4B-2176-42F3-9856-430FA35B6D0E}">
            <x14:dataBar minLength="0" maxLength="100" gradient="0">
              <x14:cfvo type="num">
                <xm:f>-1</xm:f>
              </x14:cfvo>
              <x14:cfvo type="num">
                <xm:f>1</xm:f>
              </x14:cfvo>
              <x14:negativeFillColor rgb="FFFF0000"/>
              <x14:axisColor rgb="FF000000"/>
            </x14:dataBar>
          </x14:cfRule>
          <x14:cfRule type="dataBar" id="{4E39B9BA-3BE9-4CA4-87C4-214F7FB261E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E2B6F7B-94FF-4517-8D64-A3EB09A6F77D}">
            <x14:dataBar minLength="0" maxLength="100" gradient="0">
              <x14:cfvo type="num">
                <xm:f>-1</xm:f>
              </x14:cfvo>
              <x14:cfvo type="num">
                <xm:f>1</xm:f>
              </x14:cfvo>
              <x14:negativeFillColor rgb="FFFF0000"/>
              <x14:axisColor rgb="FF000000"/>
            </x14:dataBar>
          </x14:cfRule>
          <x14:cfRule type="dataBar" id="{4791F324-10E3-4122-B561-6721AD00C75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851F5B4-A4C9-4224-9729-DFC7FF3CA01B}">
            <x14:dataBar minLength="0" maxLength="100" gradient="0">
              <x14:cfvo type="num">
                <xm:f>-1</xm:f>
              </x14:cfvo>
              <x14:cfvo type="num">
                <xm:f>1</xm:f>
              </x14:cfvo>
              <x14:negativeFillColor rgb="FFFF0000"/>
              <x14:axisColor rgb="FF000000"/>
            </x14:dataBar>
          </x14:cfRule>
          <x14:cfRule type="dataBar" id="{DF8B071C-1647-4E6E-A2B4-C0F337AED53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F000E3C-0455-4077-990E-5353D9091BD6}">
            <x14:dataBar minLength="0" maxLength="100" gradient="0">
              <x14:cfvo type="num">
                <xm:f>-1</xm:f>
              </x14:cfvo>
              <x14:cfvo type="num">
                <xm:f>1</xm:f>
              </x14:cfvo>
              <x14:negativeFillColor rgb="FFFF0000"/>
              <x14:axisColor rgb="FF000000"/>
            </x14:dataBar>
          </x14:cfRule>
          <x14:cfRule type="dataBar" id="{90622D10-40BB-4DAD-A30A-5EBA55746AC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DF6FECC-08B2-494C-8A72-7FE027C4C088}">
            <x14:dataBar minLength="0" maxLength="100" gradient="0">
              <x14:cfvo type="num">
                <xm:f>-1</xm:f>
              </x14:cfvo>
              <x14:cfvo type="num">
                <xm:f>1</xm:f>
              </x14:cfvo>
              <x14:negativeFillColor rgb="FFFF0000"/>
              <x14:axisColor rgb="FF000000"/>
            </x14:dataBar>
          </x14:cfRule>
          <x14:cfRule type="dataBar" id="{740990C1-96E0-4278-A545-D82EC194574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5D43082-0CFA-4855-A55A-04A4361AC1DA}">
            <x14:dataBar minLength="0" maxLength="100" gradient="0">
              <x14:cfvo type="num">
                <xm:f>0</xm:f>
              </x14:cfvo>
              <x14:cfvo type="num">
                <xm:f>1</xm:f>
              </x14:cfvo>
              <x14:negativeFillColor rgb="FFFF0000"/>
              <x14:axisColor rgb="FF000000"/>
            </x14:dataBar>
          </x14:cfRule>
          <x14:cfRule type="dataBar" id="{F1928041-C1B6-4A62-987C-754C969991F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9E5D662-1F8B-46E2-A7E1-DD214BBEF354}">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653FF3AA-7B14-4BF3-A481-6C3B35A3FC49}">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246</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0.740276035131744</v>
      </c>
      <c r="F38" s="39">
        <v>3.8167938931297801E-2</v>
      </c>
      <c r="G38" s="39">
        <v>3.9024390243902501E-2</v>
      </c>
      <c r="H38" s="39">
        <v>7.6923076923076997E-2</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0.74905897114178166</v>
      </c>
      <c r="F39" s="39">
        <v>0.17366412213740501</v>
      </c>
      <c r="G39" s="39">
        <v>0.224390243902439</v>
      </c>
      <c r="H39" s="39">
        <v>0.21153846153846201</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0.89411764705882357</v>
      </c>
      <c r="F40" s="39">
        <v>7.2164948453608296E-2</v>
      </c>
      <c r="G40" s="39">
        <v>8.6092715231788103E-2</v>
      </c>
      <c r="H40" s="39">
        <v>4.8780487804878002E-2</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0.91932773109243693</v>
      </c>
      <c r="F41" s="39">
        <v>4.9095607235142197E-2</v>
      </c>
      <c r="G41" s="39">
        <v>5.9210526315789498E-2</v>
      </c>
      <c r="H41" s="39">
        <v>4.8780487804878099E-2</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0.31777597402597402</v>
      </c>
      <c r="F42" s="39">
        <v>-1.4999999999999999E-2</v>
      </c>
      <c r="G42" s="39">
        <v>-1.00143061516452E-2</v>
      </c>
      <c r="H42" s="39">
        <v>8.9126559714794995E-3</v>
      </c>
      <c r="I42" s="39">
        <v>-3.5587188612099599E-2</v>
      </c>
      <c r="J42" s="38">
        <v>-4.0650406504064998E-2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0.19594320486815417</v>
      </c>
      <c r="F43" s="39">
        <v>2.5031289111389098E-3</v>
      </c>
      <c r="G43" s="39">
        <v>-7.1428571428571496E-3</v>
      </c>
      <c r="H43" s="39">
        <v>-1.24555160142349E-2</v>
      </c>
      <c r="I43" s="39">
        <v>-3.54609929078015E-3</v>
      </c>
      <c r="J43" s="38">
        <v>-6.5573770491803296E-2</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0.46569814366424533</v>
      </c>
      <c r="F44" s="39">
        <v>7.2139303482587097E-2</v>
      </c>
      <c r="G44" s="39">
        <v>0.142247510668563</v>
      </c>
      <c r="H44" s="39">
        <v>0.14361702127659601</v>
      </c>
      <c r="I44" s="39">
        <v>8.8028169014084501E-2</v>
      </c>
      <c r="J44" s="38">
        <v>0.211382113821138</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0.29366680112948768</v>
      </c>
      <c r="F45" s="39">
        <v>4.7204968944099403E-2</v>
      </c>
      <c r="G45" s="39">
        <v>2.9871977240398299E-2</v>
      </c>
      <c r="H45" s="39">
        <v>3.9007092198581603E-2</v>
      </c>
      <c r="I45" s="39">
        <v>3.8732394366197201E-2</v>
      </c>
      <c r="J45" s="38">
        <v>-8.1300813008130506E-3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0.88351254480286734</v>
      </c>
      <c r="F46" s="39">
        <v>-1.5625E-2</v>
      </c>
      <c r="G46" s="39">
        <v>-3.2894736842105199E-2</v>
      </c>
      <c r="H46" s="39">
        <v>4.9645390070921898E-2</v>
      </c>
      <c r="I46" s="39">
        <v>-0.08</v>
      </c>
      <c r="J46" s="38">
        <v>0</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6.1939690301548493E-2</v>
      </c>
      <c r="F47" s="39">
        <v>5.0441361916771796E-3</v>
      </c>
      <c r="G47" s="39">
        <v>3.29041487839771E-2</v>
      </c>
      <c r="H47" s="39">
        <v>1.4260249554367201E-2</v>
      </c>
      <c r="I47" s="39">
        <v>4.2857142857142899E-2</v>
      </c>
      <c r="J47" s="38">
        <v>5.7851239669421503E-2</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0.69161920260374288</v>
      </c>
      <c r="F48" s="39">
        <v>2.38393977415308E-2</v>
      </c>
      <c r="G48" s="39">
        <v>4.2857142857142899E-2</v>
      </c>
      <c r="H48" s="39">
        <v>8.2289803220035901E-2</v>
      </c>
      <c r="I48" s="39">
        <v>7.5000000000000094E-2</v>
      </c>
      <c r="J48" s="38">
        <v>0.114754098360656</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0.66116751269035534</v>
      </c>
      <c r="F50" s="39">
        <v>8.7040618955512503E-2</v>
      </c>
      <c r="G50" s="39">
        <v>0.22660098522167499</v>
      </c>
      <c r="H50" s="39">
        <v>0.40384615384615402</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0.70186335403726707</v>
      </c>
      <c r="F52" s="39">
        <v>7.0539419087136901E-2</v>
      </c>
      <c r="G52" s="39">
        <v>0.19672131147541</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0.50728476821192048</v>
      </c>
      <c r="F53" s="39">
        <v>-2.04081632653061E-2</v>
      </c>
      <c r="G53" s="39">
        <v>-0.13636363636363599</v>
      </c>
      <c r="H53" s="39">
        <v>-7.8431372549019704E-2</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0.72284644194756553</v>
      </c>
      <c r="F54" s="39">
        <v>3.9325842696629199E-2</v>
      </c>
      <c r="G54" s="39">
        <v>0.13636363636363599</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0.80374592833876224</v>
      </c>
      <c r="F55" s="39">
        <v>5.2499999999999998E-2</v>
      </c>
      <c r="G55" s="39">
        <v>5.7388809182209503E-2</v>
      </c>
      <c r="H55" s="39">
        <v>5.0359712230215799E-2</v>
      </c>
      <c r="I55" s="39">
        <v>6.07142857142857E-2</v>
      </c>
      <c r="J55" s="38">
        <v>0.113821138211382</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0.8589675359233635</v>
      </c>
      <c r="F56" s="39">
        <v>5.51601423487545E-2</v>
      </c>
      <c r="G56" s="39">
        <v>6.9097888675623706E-2</v>
      </c>
      <c r="H56" s="39">
        <v>6.7099567099567103E-2</v>
      </c>
      <c r="I56" s="39">
        <v>2.4793388429752001E-2</v>
      </c>
      <c r="J56" s="38">
        <v>0.108695652173913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0.12003417343015806</v>
      </c>
      <c r="F57" s="39">
        <v>1.0484927916120599E-2</v>
      </c>
      <c r="G57" s="39">
        <v>-1.3595166163142E-2</v>
      </c>
      <c r="H57" s="39">
        <v>-2.2471910112359501E-2</v>
      </c>
      <c r="I57" s="39">
        <v>-2.6217228464419502E-2</v>
      </c>
      <c r="J57" s="38">
        <v>-9.5652173913043495E-2</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0.9286307053941909</v>
      </c>
      <c r="F58" s="39">
        <v>-1.28369704749687E-3</v>
      </c>
      <c r="G58" s="39">
        <v>1.31386861313869E-2</v>
      </c>
      <c r="H58" s="39">
        <v>0</v>
      </c>
      <c r="I58" s="39">
        <v>7.2992700729926901E-3</v>
      </c>
      <c r="J58" s="38">
        <v>4.1322314049586799E-2</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0.43541247484909457</v>
      </c>
      <c r="F59" s="39">
        <v>-4.96894409937887E-3</v>
      </c>
      <c r="G59" s="39">
        <v>-5.68990042674256E-3</v>
      </c>
      <c r="H59" s="39">
        <v>-4.4169611307420503E-2</v>
      </c>
      <c r="I59" s="39">
        <v>-5.5555555555555497E-2</v>
      </c>
      <c r="J59" s="38">
        <v>0</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0.77998017839445</v>
      </c>
      <c r="F60" s="39">
        <v>-1.7341040462427699E-2</v>
      </c>
      <c r="G60" s="39">
        <v>3.3003300330033398E-3</v>
      </c>
      <c r="H60" s="39">
        <v>-3.11111111111111E-2</v>
      </c>
      <c r="I60" s="39">
        <v>-4.0816326530612297E-2</v>
      </c>
      <c r="J60" s="38">
        <v>-2.7027027027027001E-2</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0.72461928934010156</v>
      </c>
      <c r="F63" s="39">
        <v>5.7915057915058901E-3</v>
      </c>
      <c r="G63" s="39">
        <v>7.9207920792079195E-2</v>
      </c>
      <c r="H63" s="39">
        <v>-7.69230769230769E-2</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0.78526048284625161</v>
      </c>
      <c r="F64" s="39">
        <v>1.7408123791102501E-2</v>
      </c>
      <c r="G64" s="39">
        <v>2.9702970297029702E-2</v>
      </c>
      <c r="H64" s="39">
        <v>-1.9230769230769301E-2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0.7589285714285714</v>
      </c>
      <c r="F65" s="39">
        <v>4.8426150121065898E-3</v>
      </c>
      <c r="G65" s="39">
        <v>-5.3475935828877202E-3</v>
      </c>
      <c r="H65" s="39">
        <v>-1.5254237288135601E-2</v>
      </c>
      <c r="I65" s="39">
        <v>-5.2511415525114201E-2</v>
      </c>
      <c r="J65" s="38">
        <v>-9.0909090909090898E-2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0.64934660858742999</v>
      </c>
      <c r="F66" s="39">
        <v>3.4810126582278403E-2</v>
      </c>
      <c r="G66" s="39">
        <v>4.3879907621247001E-2</v>
      </c>
      <c r="H66" s="39">
        <v>1.0401188707280899E-2</v>
      </c>
      <c r="I66" s="39">
        <v>2.3856858846918499E-2</v>
      </c>
      <c r="J66" s="38">
        <v>5.3571428571428603E-2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0.76260112009956438</v>
      </c>
      <c r="F67" s="39">
        <v>4.2105263157894798E-2</v>
      </c>
      <c r="G67" s="39">
        <v>0.11200923787528901</v>
      </c>
      <c r="H67" s="39">
        <v>0.12686567164179099</v>
      </c>
      <c r="I67" s="39">
        <v>0.228628230616302</v>
      </c>
      <c r="J67" s="38">
        <v>0.146666666666667</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0.51482396541074738</v>
      </c>
      <c r="F68" s="39">
        <v>3.14465408805032E-2</v>
      </c>
      <c r="G68" s="39">
        <v>2.4E-2</v>
      </c>
      <c r="H68" s="39">
        <v>1.63690476190477E-2</v>
      </c>
      <c r="I68" s="39">
        <v>-1.9723865877712101E-2</v>
      </c>
      <c r="J68" s="38">
        <v>2.1739130434782601E-2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0.29418935392117024</v>
      </c>
      <c r="F69" s="39">
        <v>-1.24378109452739E-3</v>
      </c>
      <c r="G69" s="39">
        <v>8.5836909871244704E-3</v>
      </c>
      <c r="H69" s="39">
        <v>-2.7075812274368199E-2</v>
      </c>
      <c r="I69" s="39">
        <v>-4.6263345195729499E-2</v>
      </c>
      <c r="J69" s="38">
        <v>-2.4390243902439001E-2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0.9337105901374293</v>
      </c>
      <c r="F70" s="39">
        <v>-6.9767441860465497E-3</v>
      </c>
      <c r="G70" s="39">
        <v>-1.49700598802395E-2</v>
      </c>
      <c r="H70" s="39">
        <v>-1.0638297872340399E-2</v>
      </c>
      <c r="I70" s="39">
        <v>-3.0534351145038201E-2</v>
      </c>
      <c r="J70" s="38">
        <v>-3.3333333333333298E-2</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0.49069579288025889</v>
      </c>
      <c r="F71" s="39">
        <v>-1.24378109452739E-3</v>
      </c>
      <c r="G71" s="39">
        <v>1.1428571428571401E-2</v>
      </c>
      <c r="H71" s="39">
        <v>-2.4911032028469799E-2</v>
      </c>
      <c r="I71" s="39">
        <v>-7.0671378091872704E-3</v>
      </c>
      <c r="J71" s="38">
        <v>7.3170731707317097E-2</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0.87692307692307692</v>
      </c>
      <c r="F72" s="39">
        <v>2.4258760107816701E-2</v>
      </c>
      <c r="G72" s="39">
        <v>1.4792899408284E-2</v>
      </c>
      <c r="H72" s="39">
        <v>-4.06504065040658E-3</v>
      </c>
      <c r="I72" s="39">
        <v>4.8543689320388397E-2</v>
      </c>
      <c r="J72" s="38">
        <v>0</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0.42923976608187137</v>
      </c>
      <c r="F74" s="39">
        <v>9.9403578528827002E-2</v>
      </c>
      <c r="G74" s="39">
        <v>0.13953488372093001</v>
      </c>
      <c r="H74" s="39">
        <v>8.9285714285714204E-2</v>
      </c>
      <c r="I74" s="39">
        <v>3.7542662116041001E-2</v>
      </c>
      <c r="J74" s="38">
        <v>0.126436781609195</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0.44245025360905188</v>
      </c>
      <c r="F75" s="39">
        <v>8.64811133200796E-2</v>
      </c>
      <c r="G75" s="39">
        <v>0.14383561643835599</v>
      </c>
      <c r="H75" s="39">
        <v>6.4732142857142905E-2</v>
      </c>
      <c r="I75" s="39">
        <v>3.0821917808219201E-2</v>
      </c>
      <c r="J75" s="38">
        <v>4.5977011494252797E-2</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0.4808444096950743</v>
      </c>
      <c r="F76" s="39">
        <v>4.37375745526839E-2</v>
      </c>
      <c r="G76" s="39">
        <v>6.8493150684931503E-2</v>
      </c>
      <c r="H76" s="39">
        <v>7.64044943820225E-2</v>
      </c>
      <c r="I76" s="39">
        <v>3.4364261168384903E-2</v>
      </c>
      <c r="J76" s="38">
        <v>2.32558139534884E-2</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0.89053948397185301</v>
      </c>
      <c r="F77" s="39">
        <v>3.4825870646766101E-2</v>
      </c>
      <c r="G77" s="39">
        <v>4.8010973936899903E-2</v>
      </c>
      <c r="H77" s="39">
        <v>-4.4943820224718802E-3</v>
      </c>
      <c r="I77" s="39">
        <v>-1.02739726027398E-2</v>
      </c>
      <c r="J77" s="38">
        <v>-3.4482758620689599E-2</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0.26806158705092775</v>
      </c>
      <c r="F79" s="39">
        <v>1.9E-2</v>
      </c>
      <c r="G79" s="39">
        <v>6.9832402234636902E-3</v>
      </c>
      <c r="H79" s="39">
        <v>0</v>
      </c>
      <c r="I79" s="39">
        <v>3.4482758620689698E-3</v>
      </c>
      <c r="J79" s="38">
        <v>-4.5977011494252901E-2</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0.90334128878281628</v>
      </c>
      <c r="F80" s="39">
        <v>9.3457943925233707E-3</v>
      </c>
      <c r="G80" s="39">
        <v>1.2847965738758E-2</v>
      </c>
      <c r="H80" s="39">
        <v>2.7027027027027001E-2</v>
      </c>
      <c r="I80" s="39">
        <v>4.9504950495049403E-2</v>
      </c>
      <c r="J80" s="38">
        <v>2.8985507246376802E-2</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0.71551052221356193</v>
      </c>
      <c r="F82" s="39">
        <v>7.9443892750744594E-3</v>
      </c>
      <c r="G82" s="39">
        <v>5.3278688524590202E-2</v>
      </c>
      <c r="H82" s="39">
        <v>-2.89532293986637E-2</v>
      </c>
      <c r="I82" s="39">
        <v>-9.2465753424657599E-2</v>
      </c>
      <c r="J82" s="38">
        <v>-8.1395348837209294E-2</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0.50233826968043649</v>
      </c>
      <c r="F83" s="39">
        <v>2.9761904761904798E-2</v>
      </c>
      <c r="G83" s="39">
        <v>5.87431693989071E-2</v>
      </c>
      <c r="H83" s="39">
        <v>4.4642857142857002E-3</v>
      </c>
      <c r="I83" s="39">
        <v>-5.47945205479453E-2</v>
      </c>
      <c r="J83" s="38">
        <v>-0.116279069767442</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0.42959830866807613</v>
      </c>
      <c r="F84" s="39">
        <v>9.5744680851063708E-3</v>
      </c>
      <c r="G84" s="39">
        <v>6.6273932253313697E-2</v>
      </c>
      <c r="H84" s="39">
        <v>4.2821158690176303E-2</v>
      </c>
      <c r="I84" s="39">
        <v>5.1282051282051301E-2</v>
      </c>
      <c r="J84" s="38">
        <v>2.6315789473684199E-2</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0.29728682170542636</v>
      </c>
      <c r="F86" s="39">
        <v>1.7786561264822101E-2</v>
      </c>
      <c r="G86" s="39">
        <v>1.22116689280868E-2</v>
      </c>
      <c r="H86" s="39">
        <v>-2.6607538802660799E-2</v>
      </c>
      <c r="I86" s="39">
        <v>-4.7781569965870303E-2</v>
      </c>
      <c r="J86" s="38">
        <v>-3.4482758620689703E-2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0.95038167938931295</v>
      </c>
      <c r="G92" s="12">
        <v>0.95967741935483897</v>
      </c>
      <c r="H92" s="12">
        <v>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0.97318007662835204</v>
      </c>
      <c r="G93" s="12">
        <v>0.95161290322580605</v>
      </c>
      <c r="H93" s="12">
        <v>0.97142857142857097</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0.64849624060150401</v>
      </c>
      <c r="G94" s="12">
        <v>0.73742138364779897</v>
      </c>
      <c r="H94" s="12">
        <v>0.74171029668411903</v>
      </c>
      <c r="I94" s="12">
        <v>0.73728813559322004</v>
      </c>
      <c r="J94" s="11">
        <v>0.74782608695652197</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0.85992217898832701</v>
      </c>
      <c r="G96" s="12">
        <v>0.90983606557377095</v>
      </c>
      <c r="H96" s="12">
        <v>0.97142857142857097</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0.47195357833655699</v>
      </c>
      <c r="G98" s="12">
        <v>0.52800000000000002</v>
      </c>
      <c r="H98" s="12">
        <v>0.53818827708703398</v>
      </c>
      <c r="I98" s="12">
        <v>0.47770700636942698</v>
      </c>
      <c r="J98" s="11">
        <v>0.573913043478261</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0.82307692307692304</v>
      </c>
      <c r="G100" s="12">
        <v>0.782258064516129</v>
      </c>
      <c r="H100" s="12">
        <v>0.85714285714285698</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0.55492424242424199</v>
      </c>
      <c r="G101" s="12">
        <v>0.60821484992101105</v>
      </c>
      <c r="H101" s="12">
        <v>0.58464223385689396</v>
      </c>
      <c r="I101" s="12">
        <v>0.58598726114649702</v>
      </c>
      <c r="J101" s="11">
        <v>0.63755458515283803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3.0998851894374301E-2</v>
      </c>
      <c r="G103" s="12">
        <v>4.0847201210287398E-2</v>
      </c>
      <c r="H103" s="12">
        <v>3.5545023696682498E-2</v>
      </c>
      <c r="I103" s="12">
        <v>7.4204946996466403E-2</v>
      </c>
      <c r="J103" s="11">
        <v>9.1954022988505704E-2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0.827784156142365</v>
      </c>
      <c r="G104" s="12">
        <v>0.83963691376701999</v>
      </c>
      <c r="H104" s="12">
        <v>0.78199052132701397</v>
      </c>
      <c r="I104" s="12">
        <v>0.76678445229682002</v>
      </c>
      <c r="J104" s="11">
        <v>0.67816091954022995</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6.1342592592592601E-2</v>
      </c>
      <c r="G105" s="12">
        <v>6.0606060606060601E-2</v>
      </c>
      <c r="H105" s="12">
        <v>6.1611374407582901E-2</v>
      </c>
      <c r="I105" s="12">
        <v>8.1272084805653705E-2</v>
      </c>
      <c r="J105" s="11">
        <v>0.126436781609195</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0.75</v>
      </c>
      <c r="G106" s="12">
        <v>0.78939393939393898</v>
      </c>
      <c r="H106" s="12">
        <v>0.74170616113744103</v>
      </c>
      <c r="I106" s="12">
        <v>0.72791519434629004</v>
      </c>
      <c r="J106" s="11">
        <v>0.59770114942528696</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0.79545454545454497</v>
      </c>
      <c r="G108" s="6">
        <v>0.82326283987915405</v>
      </c>
      <c r="H108" s="6">
        <v>0.80805687203791499</v>
      </c>
      <c r="I108" s="6">
        <v>0.85512367491166097</v>
      </c>
      <c r="J108" s="5">
        <v>0.77011494252873602</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0.38610572931082204</v>
      </c>
      <c r="F113" s="39">
        <v>4.5454545454545704E-3</v>
      </c>
      <c r="G113" s="39">
        <v>9.9573257467994204E-3</v>
      </c>
      <c r="H113" s="39">
        <v>4.0000000000000001E-3</v>
      </c>
      <c r="I113" s="39">
        <v>5.5865921787709404E-3</v>
      </c>
      <c r="J113" s="38">
        <v>-7.0921985815602896E-3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0.25531914893617019</v>
      </c>
      <c r="F114" s="39">
        <v>-1.8909899888765298E-2</v>
      </c>
      <c r="G114" s="39">
        <v>-0.100139082058414</v>
      </c>
      <c r="H114" s="39">
        <v>-0.15883100381194401</v>
      </c>
      <c r="I114" s="39">
        <v>-0.14850136239782</v>
      </c>
      <c r="J114" s="38">
        <v>-0.146341463414634</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0.84459459459459463</v>
      </c>
      <c r="F115" s="39">
        <v>-6.4864864864864896E-2</v>
      </c>
      <c r="G115" s="39">
        <v>-0.192</v>
      </c>
      <c r="H115" s="39">
        <v>-0.27631578947368401</v>
      </c>
      <c r="I115" s="39">
        <v>-0.29729729729729698</v>
      </c>
      <c r="J115" s="38">
        <v>-0.238095238095238</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0.52803234501347707</v>
      </c>
      <c r="F117" s="39">
        <v>1.1261261261261301E-2</v>
      </c>
      <c r="G117" s="39">
        <v>2.2471910112359599E-2</v>
      </c>
      <c r="H117" s="39">
        <v>3.4090909090909102E-2</v>
      </c>
      <c r="I117" s="39">
        <v>3.6388140161725098E-2</v>
      </c>
      <c r="J117" s="38">
        <v>2.77777777777777E-2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0.60588235294117643</v>
      </c>
      <c r="F118" s="39">
        <v>2.0089285714285698E-2</v>
      </c>
      <c r="G118" s="39">
        <v>1.1142061281337001E-2</v>
      </c>
      <c r="H118" s="39">
        <v>2.88582183186951E-2</v>
      </c>
      <c r="I118" s="39">
        <v>3.7483266398929099E-2</v>
      </c>
      <c r="J118" s="38">
        <v>6.0137457044673499E-2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0.53087409783480355</v>
      </c>
      <c r="F119" s="39">
        <v>1.7817371937639201E-2</v>
      </c>
      <c r="G119" s="39">
        <v>1.11265646731571E-2</v>
      </c>
      <c r="H119" s="39">
        <v>3.1407035175879401E-2</v>
      </c>
      <c r="I119" s="39">
        <v>1.34228187919463E-2</v>
      </c>
      <c r="J119" s="38">
        <v>4.8027444253859401E-2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0.40435706695005313</v>
      </c>
      <c r="F120" s="39">
        <v>-1.1074197120708501E-3</v>
      </c>
      <c r="G120" s="39">
        <v>-1.1049723756906099E-2</v>
      </c>
      <c r="H120" s="39">
        <v>-3.6159600997506203E-2</v>
      </c>
      <c r="I120" s="39">
        <v>-3.8770053475935803E-2</v>
      </c>
      <c r="J120" s="38">
        <v>-6.13287904599659E-2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0.22433035714285715</v>
      </c>
      <c r="F121" s="39">
        <v>-3.4052213393870601E-3</v>
      </c>
      <c r="G121" s="39">
        <v>2.89435600578872E-3</v>
      </c>
      <c r="H121" s="39">
        <v>3.9630118890356704E-3</v>
      </c>
      <c r="I121" s="39">
        <v>-4.2553191489361798E-3</v>
      </c>
      <c r="J121" s="38">
        <v>1.4545454545454599E-2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0.75566213695710094</v>
      </c>
      <c r="F122" s="39">
        <v>3.9867109634551402E-2</v>
      </c>
      <c r="G122" s="39">
        <v>8.2987551867219997E-2</v>
      </c>
      <c r="H122" s="39">
        <v>0.11919698870765399</v>
      </c>
      <c r="I122" s="39">
        <v>0.109017496635263</v>
      </c>
      <c r="J122" s="38">
        <v>0.17035775127768299</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0.61923794297895018</v>
      </c>
      <c r="F124" s="39">
        <v>6.3474387527839599E-2</v>
      </c>
      <c r="G124" s="39">
        <v>0.100828729281768</v>
      </c>
      <c r="H124" s="39">
        <v>9.1478696741854701E-2</v>
      </c>
      <c r="I124" s="39">
        <v>0.117962466487936</v>
      </c>
      <c r="J124" s="38">
        <v>0.136286201022147</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0.65990930914910639</v>
      </c>
      <c r="F125" s="39">
        <v>3.125E-2</v>
      </c>
      <c r="G125" s="39">
        <v>2.0718232044198901E-2</v>
      </c>
      <c r="H125" s="39">
        <v>5.0251256281407003E-2</v>
      </c>
      <c r="I125" s="39">
        <v>5.4959785522788199E-2</v>
      </c>
      <c r="J125" s="38">
        <v>0.110732538330494</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9.7865261990573882E-2</v>
      </c>
      <c r="F126" s="39">
        <v>-3.4285714285714202E-3</v>
      </c>
      <c r="G126" s="39">
        <v>7.1942446043165402E-3</v>
      </c>
      <c r="H126" s="39">
        <v>9.1145833333333304E-3</v>
      </c>
      <c r="I126" s="39">
        <v>2.0949720670391098E-2</v>
      </c>
      <c r="J126" s="38">
        <v>-1.0849909584086799E-2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0.32927166989753531</v>
      </c>
      <c r="F127" s="39">
        <v>2.8506271379703501E-2</v>
      </c>
      <c r="G127" s="39">
        <v>7.3065902578796499E-2</v>
      </c>
      <c r="H127" s="39">
        <v>0.12631578947368399</v>
      </c>
      <c r="I127" s="39">
        <v>0.21148459383753501</v>
      </c>
      <c r="J127" s="38">
        <v>0.18327402135231299</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0.52158848614072495</v>
      </c>
      <c r="F128" s="39">
        <v>4.4493882091212501E-2</v>
      </c>
      <c r="G128" s="39">
        <v>6.0773480662983499E-2</v>
      </c>
      <c r="H128" s="39">
        <v>9.7744360902255606E-2</v>
      </c>
      <c r="I128" s="39">
        <v>0.10752688172043</v>
      </c>
      <c r="J128" s="38">
        <v>8.5178875638841495E-2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0.46441735185710237</v>
      </c>
      <c r="F129" s="39">
        <v>2.0262216924910599E-2</v>
      </c>
      <c r="G129" s="39">
        <v>3.3923303834808301E-2</v>
      </c>
      <c r="H129" s="39">
        <v>4.35356200527705E-2</v>
      </c>
      <c r="I129" s="39">
        <v>4.6941678520625897E-2</v>
      </c>
      <c r="J129" s="38">
        <v>6.5573770491803393E-2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7.5376884422110546E-2</v>
      </c>
      <c r="F130" s="39">
        <v>-2.0057306590257899E-2</v>
      </c>
      <c r="G130" s="39">
        <v>-3.125E-2</v>
      </c>
      <c r="H130" s="39">
        <v>-3.2258064516128997E-2</v>
      </c>
      <c r="I130" s="39">
        <v>-5.8823529411764601E-3</v>
      </c>
      <c r="J130" s="38">
        <v>0</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0.34491315136476425</v>
      </c>
      <c r="F131" s="39">
        <v>1.12676056338028E-2</v>
      </c>
      <c r="G131" s="39">
        <v>1.7123287671232799E-2</v>
      </c>
      <c r="H131" s="39">
        <v>2.15827338129496E-2</v>
      </c>
      <c r="I131" s="39">
        <v>4.0229885057471299E-2</v>
      </c>
      <c r="J131" s="38">
        <v>0</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0.62207357859531776</v>
      </c>
      <c r="F132" s="39">
        <v>4.8710601719197603E-2</v>
      </c>
      <c r="G132" s="39">
        <v>0.100694444444445</v>
      </c>
      <c r="H132" s="39">
        <v>6.83453237410072E-2</v>
      </c>
      <c r="I132" s="39">
        <v>0.11046511627907001</v>
      </c>
      <c r="J132" s="38">
        <v>0.100917431192661</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0.22348484848484848</v>
      </c>
      <c r="F133" s="39">
        <v>1.6460905349794198E-2</v>
      </c>
      <c r="G133" s="39">
        <v>0</v>
      </c>
      <c r="H133" s="39">
        <v>1.6129032258064498E-2</v>
      </c>
      <c r="I133" s="39">
        <v>2.4390243902439001E-2</v>
      </c>
      <c r="J133" s="38">
        <v>-1.63934426229508E-2</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0.51808855291576672</v>
      </c>
      <c r="F135" s="39">
        <v>2.1348314606741602E-2</v>
      </c>
      <c r="G135" s="39">
        <v>-1.4005602240896401E-2</v>
      </c>
      <c r="H135" s="39">
        <v>-4.4642857142857102E-2</v>
      </c>
      <c r="I135" s="39">
        <v>-4.07055630936227E-2</v>
      </c>
      <c r="J135" s="38">
        <v>-1.0362694300518199E-2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0.88036237676525442</v>
      </c>
      <c r="F136" s="39">
        <v>3.3296337402885699E-2</v>
      </c>
      <c r="G136" s="39">
        <v>4.4321329639889197E-2</v>
      </c>
      <c r="H136" s="39">
        <v>8.02005012531328E-2</v>
      </c>
      <c r="I136" s="39">
        <v>5.63758389261746E-2</v>
      </c>
      <c r="J136" s="38">
        <v>6.8143100511073196E-2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0.66204458945078848</v>
      </c>
      <c r="F137" s="39">
        <v>3.1567080045095799E-2</v>
      </c>
      <c r="G137" s="39">
        <v>4.5197740112994399E-2</v>
      </c>
      <c r="H137" s="39">
        <v>8.2262210796915203E-2</v>
      </c>
      <c r="I137" s="39">
        <v>6.83060109289617E-2</v>
      </c>
      <c r="J137" s="38">
        <v>9.5986038394415302E-2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0.37917594654788417</v>
      </c>
      <c r="F138" s="39">
        <v>-8.8201603665521197E-2</v>
      </c>
      <c r="G138" s="39">
        <v>-6.9565217391304293E-2</v>
      </c>
      <c r="H138" s="39">
        <v>-9.3915343915343993E-2</v>
      </c>
      <c r="I138" s="39">
        <v>-0.11938202247191</v>
      </c>
      <c r="J138" s="38">
        <v>-0.11051693404634599</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0.3872693233484889</v>
      </c>
      <c r="F139" s="39">
        <v>1.1160714285714199E-2</v>
      </c>
      <c r="G139" s="39">
        <v>-1.2482662968099901E-2</v>
      </c>
      <c r="H139" s="39">
        <v>-3.7974683544303799E-2</v>
      </c>
      <c r="I139" s="39">
        <v>-2.8187919463087199E-2</v>
      </c>
      <c r="J139" s="38">
        <v>-3.9182282793867103E-2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0.75530486167069566</v>
      </c>
      <c r="F141" s="39">
        <v>2.69360269360269E-2</v>
      </c>
      <c r="G141" s="39">
        <v>-4.1666666666666501E-3</v>
      </c>
      <c r="H141" s="39">
        <v>5.70342205323194E-2</v>
      </c>
      <c r="I141" s="39">
        <v>1.48247978436657E-2</v>
      </c>
      <c r="J141" s="38">
        <v>1.5490533562822701E-2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0.79928599761999208</v>
      </c>
      <c r="F142" s="39">
        <v>-8.31946755407653E-3</v>
      </c>
      <c r="G142" s="39">
        <v>-2.0283975659228801E-3</v>
      </c>
      <c r="H142" s="39">
        <v>-3.7453183520599197E-2</v>
      </c>
      <c r="I142" s="39">
        <v>-3.9525691699605599E-3</v>
      </c>
      <c r="J142" s="38">
        <v>-5.1679586563306802E-3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0.29641025641025642</v>
      </c>
      <c r="F143" s="39">
        <v>-1.8749999999999999E-2</v>
      </c>
      <c r="G143" s="39">
        <v>-1.8957345971564E-2</v>
      </c>
      <c r="H143" s="39">
        <v>-4.2553191489361701E-2</v>
      </c>
      <c r="I143" s="39">
        <v>-3.35570469798658E-2</v>
      </c>
      <c r="J143" s="38">
        <v>-3.73831775700934E-2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0.7431738307650716</v>
      </c>
      <c r="F144" s="39">
        <v>1.23873873873874E-2</v>
      </c>
      <c r="G144" s="39">
        <v>2.8050490883591E-3</v>
      </c>
      <c r="H144" s="39">
        <v>2.6785714285714302E-2</v>
      </c>
      <c r="I144" s="39">
        <v>3.2564450474898303E-2</v>
      </c>
      <c r="J144" s="38">
        <v>2.4263431542461002E-2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0.3751023751023751</v>
      </c>
      <c r="F146" s="39">
        <v>3.02013422818792E-2</v>
      </c>
      <c r="G146" s="39">
        <v>8.5915492957746503E-2</v>
      </c>
      <c r="H146" s="39">
        <v>0.13878080415045399</v>
      </c>
      <c r="I146" s="39">
        <v>9.2669432918395606E-2</v>
      </c>
      <c r="J146" s="38">
        <v>5.30973451327433E-2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0.43905779238564779</v>
      </c>
      <c r="F147" s="39">
        <v>3.0681818181818199E-2</v>
      </c>
      <c r="G147" s="39">
        <v>3.2440056417489399E-2</v>
      </c>
      <c r="H147" s="39">
        <v>6.9767441860465101E-2</v>
      </c>
      <c r="I147" s="39">
        <v>7.3103448275862098E-2</v>
      </c>
      <c r="J147" s="38">
        <v>8.8809946714032001E-2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0.24134256792754397</v>
      </c>
      <c r="F148" s="39">
        <v>4.4444444444444496E-3</v>
      </c>
      <c r="G148" s="39">
        <v>-2.9045643153527E-2</v>
      </c>
      <c r="H148" s="39">
        <v>-5.01882057716437E-2</v>
      </c>
      <c r="I148" s="39">
        <v>-8.8353413654618504E-2</v>
      </c>
      <c r="J148" s="38">
        <v>-0.10221465076661</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0.14822134387351779</v>
      </c>
      <c r="F149" s="39">
        <v>1.9607843137254902E-2</v>
      </c>
      <c r="G149" s="39">
        <v>0</v>
      </c>
      <c r="H149" s="39">
        <v>0</v>
      </c>
      <c r="I149" s="39">
        <v>-4.4117647058823498E-2</v>
      </c>
      <c r="J149" s="38">
        <v>-0.11111111111111099</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0.52054794520547942</v>
      </c>
      <c r="F150" s="39">
        <v>-1.2903225806451601E-2</v>
      </c>
      <c r="G150" s="39">
        <v>-3.4782608695652202E-2</v>
      </c>
      <c r="H150" s="39">
        <v>-5.9829059829059797E-2</v>
      </c>
      <c r="I150" s="39">
        <v>-0.10294117647058799</v>
      </c>
      <c r="J150" s="38">
        <v>-5.3571428571428603E-2</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0.66814159292035402</v>
      </c>
      <c r="F151" s="39">
        <v>3.5714285714285698E-2</v>
      </c>
      <c r="G151" s="39">
        <v>4.1666666666666602E-2</v>
      </c>
      <c r="H151" s="39">
        <v>4.6511627906976702E-2</v>
      </c>
      <c r="I151" s="39">
        <v>-3.3333333333333298E-2</v>
      </c>
      <c r="J151" s="38">
        <v>0.19047619047618999</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0.77533039647577096</v>
      </c>
      <c r="F152" s="39">
        <v>-1.6129032258064599E-2</v>
      </c>
      <c r="G152" s="39">
        <v>5.1724137931034503E-2</v>
      </c>
      <c r="H152" s="39">
        <v>0</v>
      </c>
      <c r="I152" s="39">
        <v>-3.2258064516128997E-2</v>
      </c>
      <c r="J152" s="38">
        <v>4.1666666666666602E-2</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0.36700802657071685</v>
      </c>
      <c r="F153" s="39">
        <v>-1.02974828375286E-2</v>
      </c>
      <c r="G153" s="39">
        <v>-4.99286733238231E-2</v>
      </c>
      <c r="H153" s="39">
        <v>-6.0959792477302203E-2</v>
      </c>
      <c r="I153" s="39">
        <v>-7.9387186629526499E-2</v>
      </c>
      <c r="J153" s="38">
        <v>-0.107468123861567</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0.38372093023255816</v>
      </c>
      <c r="F154" s="39">
        <v>7.9320113314447604E-2</v>
      </c>
      <c r="G154" s="39">
        <v>0.17869415807560099</v>
      </c>
      <c r="H154" s="39">
        <v>0.36231884057970998</v>
      </c>
      <c r="I154" s="39">
        <v>0.45402298850574702</v>
      </c>
      <c r="J154" s="38">
        <v>0.45454545454545497</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0.58160992682150814</v>
      </c>
      <c r="F155" s="39">
        <v>-3.0127462340672099E-2</v>
      </c>
      <c r="G155" s="39">
        <v>-6.25E-2</v>
      </c>
      <c r="H155" s="39">
        <v>-7.19530102790015E-2</v>
      </c>
      <c r="I155" s="39">
        <v>-8.6776859504132206E-2</v>
      </c>
      <c r="J155" s="38">
        <v>-4.0345821325648401E-2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0.75164835164835164</v>
      </c>
      <c r="F157" s="39">
        <v>0.129380053908356</v>
      </c>
      <c r="G157" s="39">
        <v>0.183774834437086</v>
      </c>
      <c r="H157" s="39">
        <v>0.14558823529411799</v>
      </c>
      <c r="I157" s="39">
        <v>0.15781249999999999</v>
      </c>
      <c r="J157" s="38">
        <v>0.117533718689788</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0.86166439290586627</v>
      </c>
      <c r="F159" s="39">
        <v>4.5662100456620404E-3</v>
      </c>
      <c r="G159" s="39">
        <v>1.27659574468085E-2</v>
      </c>
      <c r="H159" s="39">
        <v>1.2903225806452101E-3</v>
      </c>
      <c r="I159" s="39">
        <v>1.0884353741496501E-2</v>
      </c>
      <c r="J159" s="38">
        <v>2.0905923344947799E-2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0.33927103315976981</v>
      </c>
      <c r="F160" s="39">
        <v>-6.80272108843538E-3</v>
      </c>
      <c r="G160" s="39">
        <v>2.68741159830269E-2</v>
      </c>
      <c r="H160" s="39">
        <v>2.0592020592020598E-2</v>
      </c>
      <c r="I160" s="39">
        <v>5.5555555555555402E-3</v>
      </c>
      <c r="J160" s="38">
        <v>8.8809946714031897E-3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0.11359404096834265</v>
      </c>
      <c r="F161" s="39">
        <v>3.3222591362126199E-3</v>
      </c>
      <c r="G161" s="39">
        <v>-2.7624309392265301E-3</v>
      </c>
      <c r="H161" s="39">
        <v>3.7593984962406E-3</v>
      </c>
      <c r="I161" s="39">
        <v>-5.3547523427041497E-3</v>
      </c>
      <c r="J161" s="38">
        <v>-8.5178875638841599E-3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0.81349206349206349</v>
      </c>
      <c r="F162" s="39">
        <v>-3.4090909090909102E-2</v>
      </c>
      <c r="G162" s="39">
        <v>-1.8867924528302001E-2</v>
      </c>
      <c r="H162" s="39">
        <v>-8.6956521739130502E-2</v>
      </c>
      <c r="I162" s="39">
        <v>-0.24390243902438999</v>
      </c>
      <c r="J162" s="38">
        <v>-8.3333333333333398E-2</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0.69465042372881358</v>
      </c>
      <c r="F163" s="39">
        <v>4.4150110375276198E-3</v>
      </c>
      <c r="G163" s="39">
        <v>-8.2304526748970801E-3</v>
      </c>
      <c r="H163" s="39">
        <v>9.9626400996264408E-3</v>
      </c>
      <c r="I163" s="39">
        <v>3.9946737683089796E-3</v>
      </c>
      <c r="J163" s="38">
        <v>1.7035775127768301E-3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0.27277542372881358</v>
      </c>
      <c r="F164" s="39">
        <v>0</v>
      </c>
      <c r="G164" s="39">
        <v>2.0576131687242798E-2</v>
      </c>
      <c r="H164" s="39">
        <v>0</v>
      </c>
      <c r="I164" s="39">
        <v>-1.8641810918774999E-2</v>
      </c>
      <c r="J164" s="38">
        <v>3.4071550255536701E-3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0.60830860534124631</v>
      </c>
      <c r="F165" s="39">
        <v>1.2269938650307801E-3</v>
      </c>
      <c r="G165" s="39">
        <v>2.8700906344410901E-2</v>
      </c>
      <c r="H165" s="39">
        <v>1.2465373961218801E-2</v>
      </c>
      <c r="I165" s="39">
        <v>5.1127819548872099E-2</v>
      </c>
      <c r="J165" s="38">
        <v>1.58102766798419E-2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5.3794940079893473E-2</v>
      </c>
      <c r="F170" s="39">
        <v>6.67408231368187E-3</v>
      </c>
      <c r="G170" s="39">
        <v>1.38121546961326E-3</v>
      </c>
      <c r="H170" s="39">
        <v>8.7719298245613996E-3</v>
      </c>
      <c r="I170" s="39">
        <v>-6.69344042838019E-3</v>
      </c>
      <c r="J170" s="38">
        <v>-2.21465076660988E-2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0.16713881019830029</v>
      </c>
      <c r="F171" s="39">
        <v>2.6376146788990799E-2</v>
      </c>
      <c r="G171" s="39">
        <v>2.3021582733812902E-2</v>
      </c>
      <c r="H171" s="39">
        <v>3.0789825970548901E-2</v>
      </c>
      <c r="I171" s="39">
        <v>1.5691868758915799E-2</v>
      </c>
      <c r="J171" s="38">
        <v>3.1067961165048501E-2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0.61538461538461542</v>
      </c>
      <c r="F172" s="39">
        <v>-1.9607843137254801E-2</v>
      </c>
      <c r="G172" s="39">
        <v>-1.1494252873563199E-2</v>
      </c>
      <c r="H172" s="39">
        <v>-3.4090909090909102E-2</v>
      </c>
      <c r="I172" s="39">
        <v>-2.1739130434782601E-2</v>
      </c>
      <c r="J172" s="38">
        <v>-4.1095890410958902E-2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0.72171945701357465</v>
      </c>
      <c r="F173" s="39">
        <v>0</v>
      </c>
      <c r="G173" s="39">
        <v>-1.1494252873563199E-2</v>
      </c>
      <c r="H173" s="39">
        <v>-3.4090909090909199E-2</v>
      </c>
      <c r="I173" s="39">
        <v>-3.2608695652173898E-2</v>
      </c>
      <c r="J173" s="38">
        <v>-4.1095890410958999E-2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0.42233009708737862</v>
      </c>
      <c r="F176" s="39">
        <v>4.2328042328042298E-2</v>
      </c>
      <c r="G176" s="39">
        <v>0.102040816326531</v>
      </c>
      <c r="H176" s="39">
        <v>-9.0909090909090801E-2</v>
      </c>
      <c r="I176" s="39">
        <v>-0.05</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0.58394160583941601</v>
      </c>
      <c r="F177" s="39">
        <v>-1.0582010582010601E-2</v>
      </c>
      <c r="G177" s="39">
        <v>-2.04081632653061E-2</v>
      </c>
      <c r="H177" s="39">
        <v>0</v>
      </c>
      <c r="I177" s="39">
        <v>-5.1282051282051301E-2</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0.45121951219512196</v>
      </c>
      <c r="F178" s="39">
        <v>-5.2910052910052898E-3</v>
      </c>
      <c r="G178" s="39">
        <v>-1.03092783505154E-2</v>
      </c>
      <c r="H178" s="39">
        <v>-4.54545454545454E-2</v>
      </c>
      <c r="I178" s="39">
        <v>0</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0.69927536231884058</v>
      </c>
      <c r="F180" s="39">
        <v>5.4054054054054099E-2</v>
      </c>
      <c r="G180" s="39">
        <v>0.11111111111111099</v>
      </c>
      <c r="H180" s="39">
        <v>4.81927710843374E-2</v>
      </c>
      <c r="I180" s="39">
        <v>0.115384615384615</v>
      </c>
      <c r="J180" s="38">
        <v>8.6956521739130405E-2</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0.42984014209591476</v>
      </c>
      <c r="F181" s="39">
        <v>2.6515151515151499E-2</v>
      </c>
      <c r="G181" s="39">
        <v>-2.8776978417266199E-2</v>
      </c>
      <c r="H181" s="39">
        <v>-1.16279069767442E-2</v>
      </c>
      <c r="I181" s="39">
        <v>-1.9607843137254902E-2</v>
      </c>
      <c r="J181" s="38">
        <v>-8.6956521739130405E-2</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0.20504201680672268</v>
      </c>
      <c r="F182" s="39">
        <v>0.13768115942028999</v>
      </c>
      <c r="G182" s="39">
        <v>0.102739726027397</v>
      </c>
      <c r="H182" s="39">
        <v>0.19565217391304299</v>
      </c>
      <c r="I182" s="39">
        <v>0.140350877192982</v>
      </c>
      <c r="J182" s="38">
        <v>0.25</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0.44745762711864406</v>
      </c>
      <c r="F184" s="39">
        <v>0</v>
      </c>
      <c r="G184" s="39">
        <v>6.8493150684931199E-3</v>
      </c>
      <c r="H184" s="39">
        <v>3.3707865168539297E-2</v>
      </c>
      <c r="I184" s="39">
        <v>7.1428571428571494E-2</v>
      </c>
      <c r="J184" s="38">
        <v>-4.1666666666666699E-2</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0.33109243697478991</v>
      </c>
      <c r="F186" s="39">
        <v>0</v>
      </c>
      <c r="G186" s="39">
        <v>-1.3698630136986301E-2</v>
      </c>
      <c r="H186" s="39">
        <v>3.2608695652173898E-2</v>
      </c>
      <c r="I186" s="39">
        <v>-5.2631578947368397E-2</v>
      </c>
      <c r="J186" s="38">
        <v>-8.3333333333333301E-2</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0.27058823529411763</v>
      </c>
      <c r="F188" s="39">
        <v>0.162790697674419</v>
      </c>
      <c r="G188" s="39">
        <v>-2.1276595744680799E-2</v>
      </c>
      <c r="H188" s="39">
        <v>0.31818181818181801</v>
      </c>
      <c r="I188" s="39" t="s">
        <v>43</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0.15294117647058825</v>
      </c>
      <c r="F190" s="39">
        <v>-1.1764705882352899E-2</v>
      </c>
      <c r="G190" s="39">
        <v>0</v>
      </c>
      <c r="H190" s="39" t="s">
        <v>43</v>
      </c>
      <c r="I190" s="39" t="s">
        <v>43</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0.61702127659574468</v>
      </c>
      <c r="F191" s="39" t="s">
        <v>43</v>
      </c>
      <c r="G191" s="39">
        <v>4.7619047619047603E-2</v>
      </c>
      <c r="H191" s="39" t="s">
        <v>43</v>
      </c>
      <c r="I191" s="39" t="s">
        <v>43</v>
      </c>
      <c r="J191" s="38" t="s">
        <v>43</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0.54938271604938305</v>
      </c>
      <c r="G197" s="12">
        <v>0.59482758620689702</v>
      </c>
      <c r="H197" s="12">
        <v>0.73873873873873896</v>
      </c>
      <c r="I197" s="12">
        <v>0.70247933884297498</v>
      </c>
      <c r="J197" s="11">
        <v>0.64772727272727304</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0.75065963060686003</v>
      </c>
      <c r="G199" s="12">
        <v>0.74814814814814801</v>
      </c>
      <c r="H199" s="12">
        <v>0.78723404255319196</v>
      </c>
      <c r="I199" s="12">
        <v>0.80385487528344701</v>
      </c>
      <c r="J199" s="11">
        <v>0.80674448767833995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0.57416879795396403</v>
      </c>
      <c r="G200" s="12">
        <v>0.60778443113772496</v>
      </c>
      <c r="H200" s="12">
        <v>0.68130489335006295</v>
      </c>
      <c r="I200" s="12">
        <v>0.69099201824401402</v>
      </c>
      <c r="J200" s="11">
        <v>0.72114137483787299</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0.50771208226221098</v>
      </c>
      <c r="G202" s="12">
        <v>0.52380952380952395</v>
      </c>
      <c r="H202" s="12">
        <v>0.57196495619524401</v>
      </c>
      <c r="I202" s="12">
        <v>0.56036446469248302</v>
      </c>
      <c r="J202" s="11">
        <v>0.566970091027308</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0.28738621586475899</v>
      </c>
      <c r="G203" s="12">
        <v>0.22950819672131101</v>
      </c>
      <c r="H203" s="12">
        <v>0.30973451327433599</v>
      </c>
      <c r="I203" s="12">
        <v>0.28587699316628701</v>
      </c>
      <c r="J203" s="11">
        <v>0.30310880829015502</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0.73806451612903201</v>
      </c>
      <c r="G205" s="12">
        <v>0.77104874446085703</v>
      </c>
      <c r="H205" s="12">
        <v>0.83979974968710902</v>
      </c>
      <c r="I205" s="12">
        <v>0.83352337514253105</v>
      </c>
      <c r="J205" s="11">
        <v>0.86129458388375202</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0.483116883116883</v>
      </c>
      <c r="G207" s="12">
        <v>0.49778434268833099</v>
      </c>
      <c r="H207" s="12">
        <v>0.58469259723964895</v>
      </c>
      <c r="I207" s="12">
        <v>0.57208237986270005</v>
      </c>
      <c r="J207" s="11">
        <v>0.62972620599739204</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0.136063408190225</v>
      </c>
      <c r="G209" s="12">
        <v>0.117469879518072</v>
      </c>
      <c r="H209" s="12">
        <v>0.12515964240102201</v>
      </c>
      <c r="I209" s="12">
        <v>0.13248847926267299</v>
      </c>
      <c r="J209" s="11">
        <v>0.16754617414247999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0.36144578313253001</v>
      </c>
      <c r="G211" s="12">
        <v>0.60869565217391297</v>
      </c>
      <c r="H211" s="12">
        <v>0.29166666666666702</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0.61460299027435039</v>
      </c>
      <c r="F217" s="39">
        <v>-5.4119061936259696E-3</v>
      </c>
      <c r="G217" s="39">
        <v>-4.1322314049586596E-3</v>
      </c>
      <c r="H217" s="39">
        <v>-1.49041873669269E-2</v>
      </c>
      <c r="I217" s="39">
        <v>-1.17388114453412E-2</v>
      </c>
      <c r="J217" s="38">
        <v>-1.29740518962076E-2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0.815389116442364</v>
      </c>
      <c r="F218" s="39">
        <v>-4.2347247428916601E-3</v>
      </c>
      <c r="G218" s="39">
        <v>-8.3217753120665705E-3</v>
      </c>
      <c r="H218" s="39">
        <v>-1.79468772433596E-2</v>
      </c>
      <c r="I218" s="39">
        <v>-3.3948339483394797E-2</v>
      </c>
      <c r="J218" s="38">
        <v>-4.6324269889224598E-2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2.7113237639553429E-2</v>
      </c>
      <c r="F219" s="39">
        <v>-6.0240963855421497E-4</v>
      </c>
      <c r="G219" s="39">
        <v>-4.8109965635738799E-3</v>
      </c>
      <c r="H219" s="39">
        <v>1.42045454545455E-3</v>
      </c>
      <c r="I219" s="39">
        <v>-5.1169590643274903E-3</v>
      </c>
      <c r="J219" s="38">
        <v>-3.9761431411530802E-3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0.96278776411226741</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0.20340586565752128</v>
      </c>
      <c r="F222" s="39">
        <v>1.9591141396933499E-2</v>
      </c>
      <c r="G222" s="39">
        <v>2.6442307692307699E-2</v>
      </c>
      <c r="H222" s="39">
        <v>6.0283687943262401E-2</v>
      </c>
      <c r="I222" s="39">
        <v>2.3696682464455199E-3</v>
      </c>
      <c r="J222" s="38">
        <v>-1.11731843575419E-2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0.48533585619678332</v>
      </c>
      <c r="F223" s="39">
        <v>7.7512776831345803E-2</v>
      </c>
      <c r="G223" s="39">
        <v>9.6153846153846104E-2</v>
      </c>
      <c r="H223" s="39">
        <v>0.115248226950355</v>
      </c>
      <c r="I223" s="39">
        <v>8.2938388625592399E-2</v>
      </c>
      <c r="J223" s="38">
        <v>-2.23463687150838E-2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0.12607351425626934</v>
      </c>
      <c r="F224" s="39">
        <v>-1.20481927710843E-2</v>
      </c>
      <c r="G224" s="39">
        <v>-1.5665796344647501E-2</v>
      </c>
      <c r="H224" s="39">
        <v>-5.2023121387283197E-2</v>
      </c>
      <c r="I224" s="39">
        <v>-3.1007751937984499E-2</v>
      </c>
      <c r="J224" s="38">
        <v>-7.4999999999999997E-2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0.96278776411226741</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0.20340586565752128</v>
      </c>
      <c r="F226" s="39">
        <v>1.9591141396933499E-2</v>
      </c>
      <c r="G226" s="39">
        <v>2.6442307692307699E-2</v>
      </c>
      <c r="H226" s="39">
        <v>6.0283687943262401E-2</v>
      </c>
      <c r="I226" s="39">
        <v>2.3696682464455199E-3</v>
      </c>
      <c r="J226" s="38">
        <v>-1.11731843575419E-2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0.48533585619678332</v>
      </c>
      <c r="F227" s="39">
        <v>7.7512776831345803E-2</v>
      </c>
      <c r="G227" s="39">
        <v>9.6153846153846104E-2</v>
      </c>
      <c r="H227" s="39">
        <v>0.115248226950355</v>
      </c>
      <c r="I227" s="39">
        <v>8.2938388625592399E-2</v>
      </c>
      <c r="J227" s="38">
        <v>-2.23463687150838E-2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0.12607351425626934</v>
      </c>
      <c r="F228" s="39">
        <v>-1.20481927710843E-2</v>
      </c>
      <c r="G228" s="39">
        <v>-1.5665796344647501E-2</v>
      </c>
      <c r="H228" s="39">
        <v>-5.2023121387283197E-2</v>
      </c>
      <c r="I228" s="39">
        <v>-3.1007751937984499E-2</v>
      </c>
      <c r="J228" s="38">
        <v>-7.4999999999999997E-2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0.72282263191354101</v>
      </c>
      <c r="F230" s="39">
        <v>-1.7152658662092601E-2</v>
      </c>
      <c r="G230" s="39">
        <v>-5.0909090909090897E-2</v>
      </c>
      <c r="H230" s="39">
        <v>-6.4285714285714293E-2</v>
      </c>
      <c r="I230" s="39">
        <v>-0.100478468899522</v>
      </c>
      <c r="J230" s="38">
        <v>-0.129943502824859</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0.81321473951715373</v>
      </c>
      <c r="F232" s="39">
        <v>7.7054794520548002E-3</v>
      </c>
      <c r="G232" s="39">
        <v>-6.04594921402657E-3</v>
      </c>
      <c r="H232" s="39">
        <v>3.58422939068104E-3</v>
      </c>
      <c r="I232" s="39">
        <v>-7.8947368421052697E-2</v>
      </c>
      <c r="J232" s="38">
        <v>-0.124293785310734</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0.47902869757174393</v>
      </c>
      <c r="F234" s="39">
        <v>1.1925042589437799E-2</v>
      </c>
      <c r="G234" s="39">
        <v>-2.5240384615384599E-2</v>
      </c>
      <c r="H234" s="39">
        <v>-4.0780141843971697E-2</v>
      </c>
      <c r="I234" s="39">
        <v>-2.8436018957345901E-2</v>
      </c>
      <c r="J234" s="38">
        <v>-1.67597765363128E-2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0.43487858719646799</v>
      </c>
      <c r="F235" s="39">
        <v>6.8143100511073298E-3</v>
      </c>
      <c r="G235" s="39">
        <v>-1.80288461538461E-2</v>
      </c>
      <c r="H235" s="39">
        <v>-4.4326241134751802E-2</v>
      </c>
      <c r="I235" s="39">
        <v>-7.8199052132701494E-2</v>
      </c>
      <c r="J235" s="38">
        <v>-5.0279329608938501E-2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0.64806054872280039</v>
      </c>
      <c r="F236" s="39">
        <v>3.4071550255536702E-2</v>
      </c>
      <c r="G236" s="39">
        <v>5.7692307692307702E-2</v>
      </c>
      <c r="H236" s="39">
        <v>3.1914893617021399E-2</v>
      </c>
      <c r="I236" s="39">
        <v>2.60663507109005E-2</v>
      </c>
      <c r="J236" s="38">
        <v>3.3519553072625802E-2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0.12740076824583868</v>
      </c>
      <c r="F237" s="39">
        <v>8.8695652173912995E-2</v>
      </c>
      <c r="G237" s="39">
        <v>0.123486682808717</v>
      </c>
      <c r="H237" s="39">
        <v>0.156474820143885</v>
      </c>
      <c r="I237" s="39">
        <v>0.108695652173913</v>
      </c>
      <c r="J237" s="38">
        <v>0.12921348314606701</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0.4988962472406181</v>
      </c>
      <c r="F239" s="39">
        <v>3.6626916524701798E-2</v>
      </c>
      <c r="G239" s="39">
        <v>3.7259615384615398E-2</v>
      </c>
      <c r="H239" s="39">
        <v>1.24113475177305E-2</v>
      </c>
      <c r="I239" s="39">
        <v>7.10900473933649E-2</v>
      </c>
      <c r="J239" s="38">
        <v>0.11731843575419</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0.77620396600566577</v>
      </c>
      <c r="F240" s="39">
        <v>0</v>
      </c>
      <c r="G240" s="39">
        <v>1.36612021857924E-2</v>
      </c>
      <c r="H240" s="39">
        <v>5.3941908713692997E-2</v>
      </c>
      <c r="I240" s="39">
        <v>3.2258064516128997E-2</v>
      </c>
      <c r="J240" s="38">
        <v>0.11111111111111099</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0.80358422939068097</v>
      </c>
      <c r="F241" s="39">
        <v>2.60223048327137E-2</v>
      </c>
      <c r="G241" s="39">
        <v>3.8567493112947701E-2</v>
      </c>
      <c r="H241" s="39">
        <v>8.8607594936708806E-2</v>
      </c>
      <c r="I241" s="39">
        <v>7.0270270270270302E-2</v>
      </c>
      <c r="J241" s="38">
        <v>5.5555555555555601E-2</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0.42032258064516131</v>
      </c>
      <c r="F242" s="39">
        <v>-8.6880973066898494E-3</v>
      </c>
      <c r="G242" s="39">
        <v>1.47420147420148E-2</v>
      </c>
      <c r="H242" s="39">
        <v>1.4571948998178499E-2</v>
      </c>
      <c r="I242" s="39">
        <v>4.1564792176039103E-2</v>
      </c>
      <c r="J242" s="38">
        <v>7.9096045197740106E-2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0.91262135922330101</v>
      </c>
      <c r="F243" s="39">
        <v>0</v>
      </c>
      <c r="G243" s="39">
        <v>-2.32558139534884E-2</v>
      </c>
      <c r="H243" s="39">
        <v>-6.25E-2</v>
      </c>
      <c r="I243" s="39">
        <v>-4.5454545454545497E-2</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0.17475728155339806</v>
      </c>
      <c r="F244" s="39">
        <v>1.9801980198019799E-2</v>
      </c>
      <c r="G244" s="39">
        <v>0</v>
      </c>
      <c r="H244" s="39">
        <v>0</v>
      </c>
      <c r="I244" s="39">
        <v>4.5454545454545497E-2</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0.27184466019417475</v>
      </c>
      <c r="F245" s="39">
        <v>-9.9009900990099098E-3</v>
      </c>
      <c r="G245" s="39">
        <v>0</v>
      </c>
      <c r="H245" s="39">
        <v>-3.125E-2</v>
      </c>
      <c r="I245" s="39">
        <v>4.5454545454545497E-2</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0.74241110147441502</v>
      </c>
      <c r="G252" s="12">
        <v>0.73333333333333295</v>
      </c>
      <c r="H252" s="12">
        <v>0.74685816876122102</v>
      </c>
      <c r="I252" s="12">
        <v>0.73444976076555002</v>
      </c>
      <c r="J252" s="11">
        <v>0.70786516853932602</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0.43878462913315502</v>
      </c>
      <c r="G253" s="12">
        <v>0.430160692212608</v>
      </c>
      <c r="H253" s="12">
        <v>0.38336347197106702</v>
      </c>
      <c r="I253" s="12">
        <v>0.352657004830918</v>
      </c>
      <c r="J253" s="11">
        <v>0.32758620689655199</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0.64492753623188404</v>
      </c>
      <c r="G254" s="12">
        <v>0.67617866004962801</v>
      </c>
      <c r="H254" s="12">
        <v>0.66304347826086996</v>
      </c>
      <c r="I254" s="12">
        <v>0.64354066985645897</v>
      </c>
      <c r="J254" s="11">
        <v>0.63128491620111704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0.72014260249554396</v>
      </c>
      <c r="G255" s="12">
        <v>0.76857490864799005</v>
      </c>
      <c r="H255" s="12">
        <v>0.76396396396396404</v>
      </c>
      <c r="I255" s="12">
        <v>0.72661870503597104</v>
      </c>
      <c r="J255" s="11">
        <v>0.70786516853932602</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{1BA63458-43DF-4AEB-AFCC-D1B18F9CDA9F}</x14:id>
        </ext>
      </extLst>
    </cfRule>
    <cfRule type="dataBar" priority="650">
      <dataBar>
        <cfvo type="min"/>
        <cfvo type="max"/>
        <color rgb="FF638EC6"/>
      </dataBar>
      <extLst>
        <ext xmlns:x14="http://schemas.microsoft.com/office/spreadsheetml/2009/9/main" uri="{B025F937-C7B1-47D3-B67F-A62EFF666E3E}">
          <x14:id>{5F275C77-1647-4191-BCF2-CDAAF9CF716D}</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{84D8598D-7FCF-41E0-A106-D775FDAB4ADC}</x14:id>
        </ext>
      </extLst>
    </cfRule>
    <cfRule type="dataBar" priority="648">
      <dataBar>
        <cfvo type="min"/>
        <cfvo type="max"/>
        <color rgb="FFFF555A"/>
      </dataBar>
      <extLst>
        <ext xmlns:x14="http://schemas.microsoft.com/office/spreadsheetml/2009/9/main" uri="{B025F937-C7B1-47D3-B67F-A62EFF666E3E}">
          <x14:id>{1B1A4D9E-42A6-4B32-A45C-19585834DFE2}</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{D707D18F-7683-4E86-8D4F-3EF53A4E7C0A}</x14:id>
        </ext>
      </extLst>
    </cfRule>
    <cfRule type="dataBar" priority="646">
      <dataBar>
        <cfvo type="min"/>
        <cfvo type="max"/>
        <color rgb="FF638EC6"/>
      </dataBar>
      <extLst>
        <ext xmlns:x14="http://schemas.microsoft.com/office/spreadsheetml/2009/9/main" uri="{B025F937-C7B1-47D3-B67F-A62EFF666E3E}">
          <x14:id>{8593962D-4E1C-43F7-8C0A-A0F035156476}</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{3912EBA7-0E01-4E4B-921A-BB6315777E47}</x14:id>
        </ext>
      </extLst>
    </cfRule>
    <cfRule type="dataBar" priority="645">
      <dataBar>
        <cfvo type="min"/>
        <cfvo type="max"/>
        <color rgb="FF63C384"/>
      </dataBar>
      <extLst>
        <ext xmlns:x14="http://schemas.microsoft.com/office/spreadsheetml/2009/9/main" uri="{B025F937-C7B1-47D3-B67F-A62EFF666E3E}">
          <x14:id>{73551B47-0ADE-4D6A-9A87-11F3E7B99FB8}</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{8172B39E-1115-41FB-8C32-F0C63C88DF20}</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{78B17BC6-AC7A-4229-B1D1-A05638ECEEE8}</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{674F91FB-8C22-4815-BE0E-C4524F0AF832}</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{57DA9B90-9CDE-45A8-BD69-9F6FFB6F9E2C}</x14:id>
        </ext>
      </extLst>
    </cfRule>
    <cfRule type="dataBar" priority="652">
      <dataBar>
        <cfvo type="min"/>
        <cfvo type="max"/>
        <color rgb="FF638EC6"/>
      </dataBar>
      <extLst>
        <ext xmlns:x14="http://schemas.microsoft.com/office/spreadsheetml/2009/9/main" uri="{B025F937-C7B1-47D3-B67F-A62EFF666E3E}">
          <x14:id>{FD85A96C-2068-4CB1-91AB-C0B99D305522}</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{FE85E699-1097-4047-90B7-C3702E928C3C}</x14:id>
        </ext>
      </extLst>
    </cfRule>
    <cfRule type="dataBar" priority="654">
      <dataBar>
        <cfvo type="min"/>
        <cfvo type="max"/>
        <color rgb="FFFF555A"/>
      </dataBar>
      <extLst>
        <ext xmlns:x14="http://schemas.microsoft.com/office/spreadsheetml/2009/9/main" uri="{B025F937-C7B1-47D3-B67F-A62EFF666E3E}">
          <x14:id>{551D83E9-0867-4134-9545-A09BB529BEAA}</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{F35F7D24-38D7-45CB-9C82-A46602F8CB5E}</x14:id>
        </ext>
      </extLst>
    </cfRule>
    <cfRule type="dataBar" priority="656">
      <dataBar>
        <cfvo type="min"/>
        <cfvo type="max"/>
        <color rgb="FF638EC6"/>
      </dataBar>
      <extLst>
        <ext xmlns:x14="http://schemas.microsoft.com/office/spreadsheetml/2009/9/main" uri="{B025F937-C7B1-47D3-B67F-A62EFF666E3E}">
          <x14:id>{84BA1181-E61F-4647-A460-59325FDF5AFE}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{55C56CE0-FFDB-478E-97D9-3E29EE49BD4C}</x14:id>
        </ext>
      </extLst>
    </cfRule>
    <cfRule type="dataBar" priority="658">
      <dataBar>
        <cfvo type="min"/>
        <cfvo type="max"/>
        <color rgb="FF63C384"/>
      </dataBar>
      <extLst>
        <ext xmlns:x14="http://schemas.microsoft.com/office/spreadsheetml/2009/9/main" uri="{B025F937-C7B1-47D3-B67F-A62EFF666E3E}">
          <x14:id>{297638D1-DF07-4AC7-ACD9-039A6E1E83E6}</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{EE9199CF-8518-4652-AD7D-F948236922C8}</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{596A584D-D2C2-4F36-AC67-DBC0B1BB0E3E}</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{FE6DDFD1-F58D-4603-9598-750E2CA42544}</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{8C29FAA1-482E-45B6-8AB1-D3FF55427FF7}</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{D8CD7D7E-AC8F-4F5B-87AB-382D70C50A67}</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{B585FADB-79D1-4F8C-9FE5-751C9BE928E6}</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{5CB0E0BE-ACD3-4145-BFF2-F597CBF538E1}</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{BA8F0D3D-E6E0-429A-B904-F19CBDC3933D}</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{6767E605-02A4-4DB4-935C-F790D21D6074}</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{17582576-B601-48F0-A34F-60B322B7C987}</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{5804B273-58D3-432E-B64A-49815DFC3532}</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{AD2A8704-B06A-420F-AE07-38B715B7BD7E}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{0ECFB602-6A0E-4EC2-8D72-31F6F5C4C66C}</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{7A94F84E-FFDA-4C1C-8F4D-43F963763BBE}</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{66C09870-364B-4EF7-BE45-58509E83B323}</x14:id>
        </ext>
      </extLst>
    </cfRule>
  </conditionalFormatting>
  <conditionalFormatting sqref="D74:D86 C201:D201 C200 C204:D204 C202:C203 C206:D206 C205 C208:D208 C207 C210:D211 C209 C217:D219 C170:D175 C221:D248 C156:D167 C154:C155 C52:D73 C38:D48 C113:D153 C91:D108 C251:D252 C196:D197">
    <cfRule type="expression" dxfId="197" priority="623" stopIfTrue="1">
      <formula>C38="^^"</formula>
    </cfRule>
    <cfRule type="expression" dxfId="196" priority="624" stopIfTrue="1">
      <formula>C38="-"</formula>
    </cfRule>
    <cfRule type="expression" dxfId="19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{AC5826EC-D1BC-4092-9711-C9A0391C0C2B}</x14:id>
        </ext>
      </extLst>
    </cfRule>
  </conditionalFormatting>
  <conditionalFormatting sqref="C176:D179">
    <cfRule type="expression" dxfId="194" priority="619" stopIfTrue="1">
      <formula>C176="^^"</formula>
    </cfRule>
    <cfRule type="expression" dxfId="193" priority="620" stopIfTrue="1">
      <formula>C176="-"</formula>
    </cfRule>
    <cfRule type="expression" dxfId="192" priority="621" stopIfTrue="1">
      <formula>C176="+"</formula>
    </cfRule>
  </conditionalFormatting>
  <conditionalFormatting sqref="C191:D193">
    <cfRule type="expression" dxfId="191" priority="616" stopIfTrue="1">
      <formula>C191="^^"</formula>
    </cfRule>
    <cfRule type="expression" dxfId="190" priority="617" stopIfTrue="1">
      <formula>C191="-"</formula>
    </cfRule>
    <cfRule type="expression" dxfId="18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{EA5C0C67-3E6B-4764-A03D-335EE1A02F5E}</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{89C75AE7-C49A-422B-B460-1FAECB704E16}</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{334F2C6F-014A-4B85-96E3-5EFA4414834E}</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{A2CB7AEC-3071-4449-8A26-B87A944669E8}</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{39C66632-F23E-4F77-A46E-1A06610DB1E1}</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{70EDB0E1-85E9-428D-8670-1C90BB920B7F}</x14:id>
        </ext>
      </extLst>
    </cfRule>
  </conditionalFormatting>
  <conditionalFormatting sqref="C257:D258">
    <cfRule type="expression" dxfId="188" priority="607" stopIfTrue="1">
      <formula>C257="^^"</formula>
    </cfRule>
    <cfRule type="expression" dxfId="187" priority="608" stopIfTrue="1">
      <formula>C257="-"</formula>
    </cfRule>
    <cfRule type="expression" dxfId="18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{75805F0C-BE61-4588-8AF6-75BBE104E5B2}</x14:id>
        </ext>
      </extLst>
    </cfRule>
  </conditionalFormatting>
  <conditionalFormatting sqref="C198:D199">
    <cfRule type="expression" dxfId="185" priority="603" stopIfTrue="1">
      <formula>C198="^^"</formula>
    </cfRule>
    <cfRule type="expression" dxfId="184" priority="604" stopIfTrue="1">
      <formula>C198="-"</formula>
    </cfRule>
    <cfRule type="expression" dxfId="18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{CF6955EE-898E-44FC-8FC5-2D6F40FE66AF}</x14:id>
        </ext>
      </extLst>
    </cfRule>
  </conditionalFormatting>
  <conditionalFormatting sqref="C180:C185">
    <cfRule type="expression" dxfId="182" priority="600" stopIfTrue="1">
      <formula>C180="^^"</formula>
    </cfRule>
    <cfRule type="expression" dxfId="181" priority="601" stopIfTrue="1">
      <formula>C180="-"</formula>
    </cfRule>
    <cfRule type="expression" dxfId="180" priority="602" stopIfTrue="1">
      <formula>C180="+"</formula>
    </cfRule>
  </conditionalFormatting>
  <conditionalFormatting sqref="C253:D255">
    <cfRule type="expression" dxfId="179" priority="597" stopIfTrue="1">
      <formula>C253="^^"</formula>
    </cfRule>
    <cfRule type="expression" dxfId="178" priority="598" stopIfTrue="1">
      <formula>C253="-"</formula>
    </cfRule>
    <cfRule type="expression" dxfId="177" priority="599" stopIfTrue="1">
      <formula>C253="+"</formula>
    </cfRule>
  </conditionalFormatting>
  <conditionalFormatting sqref="C256:D256">
    <cfRule type="expression" dxfId="176" priority="594" stopIfTrue="1">
      <formula>C256="^^"</formula>
    </cfRule>
    <cfRule type="expression" dxfId="175" priority="595" stopIfTrue="1">
      <formula>C256="-"</formula>
    </cfRule>
    <cfRule type="expression" dxfId="17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{9B307185-C950-4523-B094-CA3B9FDF27DD}</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{15C0AB6F-B871-43A3-8AEE-979EC756D53E}</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{B7A6507C-F2BC-44A7-A07D-CC4166D36B98}</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{63157D81-8BED-4A22-A8E3-B3EFCCEA7CD7}</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{654ADB03-D329-4126-AD9D-0B260082F33A}</x14:id>
        </ext>
      </extLst>
    </cfRule>
  </conditionalFormatting>
  <conditionalFormatting sqref="C49:D49 C50 C87:D88 C51:D51">
    <cfRule type="expression" dxfId="173" priority="588" stopIfTrue="1">
      <formula>C49="^^"</formula>
    </cfRule>
    <cfRule type="expression" dxfId="172" priority="589" stopIfTrue="1">
      <formula>C49="-"</formula>
    </cfRule>
    <cfRule type="expression" dxfId="17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{64AAD1FF-BF71-4888-AC07-6323875347A7}</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{88785CEB-C23B-438B-813A-C0F42B16FFB6}</x14:id>
        </ext>
      </extLst>
    </cfRule>
  </conditionalFormatting>
  <conditionalFormatting sqref="D50">
    <cfRule type="expression" dxfId="170" priority="584" stopIfTrue="1">
      <formula>D50="^^"</formula>
    </cfRule>
    <cfRule type="expression" dxfId="169" priority="585" stopIfTrue="1">
      <formula>D50="-"</formula>
    </cfRule>
    <cfRule type="expression" dxfId="168" priority="586" stopIfTrue="1">
      <formula>D50="+"</formula>
    </cfRule>
  </conditionalFormatting>
  <conditionalFormatting sqref="C79:C86">
    <cfRule type="expression" dxfId="167" priority="581" stopIfTrue="1">
      <formula>C79="^^"</formula>
    </cfRule>
    <cfRule type="expression" dxfId="166" priority="582" stopIfTrue="1">
      <formula>C79="-"</formula>
    </cfRule>
    <cfRule type="expression" dxfId="165" priority="583" stopIfTrue="1">
      <formula>C79="+"</formula>
    </cfRule>
  </conditionalFormatting>
  <conditionalFormatting sqref="C74:C78">
    <cfRule type="expression" dxfId="164" priority="578" stopIfTrue="1">
      <formula>C74="^^"</formula>
    </cfRule>
    <cfRule type="expression" dxfId="163" priority="579" stopIfTrue="1">
      <formula>C74="-"</formula>
    </cfRule>
    <cfRule type="expression" dxfId="162" priority="580" stopIfTrue="1">
      <formula>C74="+"</formula>
    </cfRule>
  </conditionalFormatting>
  <conditionalFormatting sqref="C188:D190">
    <cfRule type="expression" dxfId="161" priority="572" stopIfTrue="1">
      <formula>C188="^^"</formula>
    </cfRule>
    <cfRule type="expression" dxfId="160" priority="573" stopIfTrue="1">
      <formula>C188="-"</formula>
    </cfRule>
    <cfRule type="expression" dxfId="159" priority="574" stopIfTrue="1">
      <formula>C188="+"</formula>
    </cfRule>
  </conditionalFormatting>
  <conditionalFormatting sqref="C187:D187 C186">
    <cfRule type="expression" dxfId="158" priority="575" stopIfTrue="1">
      <formula>C186="^^"</formula>
    </cfRule>
    <cfRule type="expression" dxfId="157" priority="576" stopIfTrue="1">
      <formula>C186="-"</formula>
    </cfRule>
    <cfRule type="expression" dxfId="156" priority="577" stopIfTrue="1">
      <formula>C186="+"</formula>
    </cfRule>
  </conditionalFormatting>
  <conditionalFormatting sqref="D180:D186">
    <cfRule type="expression" dxfId="155" priority="569" stopIfTrue="1">
      <formula>D180="^^"</formula>
    </cfRule>
    <cfRule type="expression" dxfId="154" priority="570" stopIfTrue="1">
      <formula>D180="-"</formula>
    </cfRule>
    <cfRule type="expression" dxfId="15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{E39D3080-CD53-4C96-B894-32EF975EB521}</x14:id>
        </ext>
      </extLst>
    </cfRule>
  </conditionalFormatting>
  <conditionalFormatting sqref="D200">
    <cfRule type="expression" dxfId="152" priority="566" stopIfTrue="1">
      <formula>D200="^^"</formula>
    </cfRule>
    <cfRule type="expression" dxfId="151" priority="567" stopIfTrue="1">
      <formula>D200="-"</formula>
    </cfRule>
    <cfRule type="expression" dxfId="150" priority="568" stopIfTrue="1">
      <formula>D200="+"</formula>
    </cfRule>
  </conditionalFormatting>
  <conditionalFormatting sqref="D202:D203">
    <cfRule type="expression" dxfId="149" priority="563" stopIfTrue="1">
      <formula>D202="^^"</formula>
    </cfRule>
    <cfRule type="expression" dxfId="148" priority="564" stopIfTrue="1">
      <formula>D202="-"</formula>
    </cfRule>
    <cfRule type="expression" dxfId="147" priority="565" stopIfTrue="1">
      <formula>D202="+"</formula>
    </cfRule>
  </conditionalFormatting>
  <conditionalFormatting sqref="D205">
    <cfRule type="expression" dxfId="146" priority="560" stopIfTrue="1">
      <formula>D205="^^"</formula>
    </cfRule>
    <cfRule type="expression" dxfId="145" priority="561" stopIfTrue="1">
      <formula>D205="-"</formula>
    </cfRule>
    <cfRule type="expression" dxfId="144" priority="562" stopIfTrue="1">
      <formula>D205="+"</formula>
    </cfRule>
  </conditionalFormatting>
  <conditionalFormatting sqref="D207">
    <cfRule type="expression" dxfId="143" priority="557" stopIfTrue="1">
      <formula>D207="^^"</formula>
    </cfRule>
    <cfRule type="expression" dxfId="142" priority="558" stopIfTrue="1">
      <formula>D207="-"</formula>
    </cfRule>
    <cfRule type="expression" dxfId="141" priority="559" stopIfTrue="1">
      <formula>D207="+"</formula>
    </cfRule>
  </conditionalFormatting>
  <conditionalFormatting sqref="D209">
    <cfRule type="expression" dxfId="140" priority="554" stopIfTrue="1">
      <formula>D209="^^"</formula>
    </cfRule>
    <cfRule type="expression" dxfId="139" priority="555" stopIfTrue="1">
      <formula>D209="-"</formula>
    </cfRule>
    <cfRule type="expression" dxfId="13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{35A6C586-D29A-4450-9A94-06CBCBAD2DE7}</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{94265198-8A94-4B94-8654-E66291E3E86A}</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{767B38FE-47F1-4876-A899-35C33DA53677}</x14:id>
        </ext>
      </extLst>
    </cfRule>
    <cfRule type="dataBar" priority="668">
      <dataBar>
        <cfvo type="min"/>
        <cfvo type="max"/>
        <color rgb="FF638EC6"/>
      </dataBar>
      <extLst>
        <ext xmlns:x14="http://schemas.microsoft.com/office/spreadsheetml/2009/9/main" uri="{B025F937-C7B1-47D3-B67F-A62EFF666E3E}">
          <x14:id>{8958A29E-476D-443D-ABB4-03F29243BDB1}</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{AFAFED8D-F7B5-42FC-B9E3-F13FBDD20282}</x14:id>
        </ext>
      </extLst>
    </cfRule>
    <cfRule type="dataBar" priority="670">
      <dataBar>
        <cfvo type="min"/>
        <cfvo type="max"/>
        <color rgb="FFFF555A"/>
      </dataBar>
      <extLst>
        <ext xmlns:x14="http://schemas.microsoft.com/office/spreadsheetml/2009/9/main" uri="{B025F937-C7B1-47D3-B67F-A62EFF666E3E}">
          <x14:id>{EB767540-5E8A-46AE-8858-AD8505BA0BEA}</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{9A17CF63-3568-4CB7-A974-E3FDAFCF4083}</x14:id>
        </ext>
      </extLst>
    </cfRule>
    <cfRule type="dataBar" priority="672">
      <dataBar>
        <cfvo type="min"/>
        <cfvo type="max"/>
        <color rgb="FF638EC6"/>
      </dataBar>
      <extLst>
        <ext xmlns:x14="http://schemas.microsoft.com/office/spreadsheetml/2009/9/main" uri="{B025F937-C7B1-47D3-B67F-A62EFF666E3E}">
          <x14:id>{1404C242-858F-4FD1-B953-235552FFD58E}</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{BCA6C297-6F0C-442B-8EE7-CB078357838E}</x14:id>
        </ext>
      </extLst>
    </cfRule>
    <cfRule type="dataBar" priority="674">
      <dataBar>
        <cfvo type="min"/>
        <cfvo type="max"/>
        <color rgb="FF63C384"/>
      </dataBar>
      <extLst>
        <ext xmlns:x14="http://schemas.microsoft.com/office/spreadsheetml/2009/9/main" uri="{B025F937-C7B1-47D3-B67F-A62EFF666E3E}">
          <x14:id>{E01867B7-4E47-4CDF-8E9B-05A14105153A}</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{48855BBC-2B56-48EE-AD97-0EDD829DC1A6}</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{43463BE0-D2FE-4F4B-8DCD-E150F3F6C9D0}</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{515018BB-B504-4FBE-BB5D-FA0798071005}</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{5D171A0C-0806-4D35-B1B5-53D527384C93}</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{E49FE834-2FA7-4156-B6F4-27E579244E55}</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{EB670DED-19FD-4A4A-8330-1355EE435B59}</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{22974BB2-46B2-49A6-B69E-32EC435B89E4}</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{404BBAF2-A816-4805-B114-B7DBF286FCFA}</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{231C4021-F4B0-42EA-A671-B9FCD039CDAC}</x14:id>
        </ext>
      </extLst>
    </cfRule>
    <cfRule type="dataBar" priority="549">
      <dataBar>
        <cfvo type="min"/>
        <cfvo type="max"/>
        <color rgb="FF638EC6"/>
      </dataBar>
      <extLst>
        <ext xmlns:x14="http://schemas.microsoft.com/office/spreadsheetml/2009/9/main" uri="{B025F937-C7B1-47D3-B67F-A62EFF666E3E}">
          <x14:id>{24FCDA4E-3AEB-4D92-867F-D003EDEBC2B6}</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{C37065B8-BBA4-4B61-8FF5-BCC1D348F76B}</x14:id>
        </ext>
      </extLst>
    </cfRule>
    <cfRule type="dataBar" priority="548">
      <dataBar>
        <cfvo type="min"/>
        <cfvo type="max"/>
        <color rgb="FF63C384"/>
      </dataBar>
      <extLst>
        <ext xmlns:x14="http://schemas.microsoft.com/office/spreadsheetml/2009/9/main" uri="{B025F937-C7B1-47D3-B67F-A62EFF666E3E}">
          <x14:id>{0A46DAD6-7A78-43DA-9CF2-4EEC9D5C50AE}</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{5270CABE-4B9B-43AB-AF9F-64767F06469E}</x14:id>
        </ext>
      </extLst>
    </cfRule>
    <cfRule type="dataBar" priority="543">
      <dataBar>
        <cfvo type="min"/>
        <cfvo type="max"/>
        <color rgb="FF638EC6"/>
      </dataBar>
      <extLst>
        <ext xmlns:x14="http://schemas.microsoft.com/office/spreadsheetml/2009/9/main" uri="{B025F937-C7B1-47D3-B67F-A62EFF666E3E}">
          <x14:id>{D6814043-11F9-4C44-A1F4-6D69EA3EC225}</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{C1CC8BC8-7A04-4806-90B2-0A1AE91FCB7E}</x14:id>
        </ext>
      </extLst>
    </cfRule>
    <cfRule type="dataBar" priority="545">
      <dataBar>
        <cfvo type="min"/>
        <cfvo type="max"/>
        <color rgb="FF63C384"/>
      </dataBar>
      <extLst>
        <ext xmlns:x14="http://schemas.microsoft.com/office/spreadsheetml/2009/9/main" uri="{B025F937-C7B1-47D3-B67F-A62EFF666E3E}">
          <x14:id>{7E702272-437E-4D70-9D6D-FBD26C947582}</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{2D341080-58F5-4804-9F3E-0B9FA9311AE9}</x14:id>
        </ext>
      </extLst>
    </cfRule>
    <cfRule type="dataBar" priority="541">
      <dataBar>
        <cfvo type="min"/>
        <cfvo type="max"/>
        <color rgb="FF638EC6"/>
      </dataBar>
      <extLst>
        <ext xmlns:x14="http://schemas.microsoft.com/office/spreadsheetml/2009/9/main" uri="{B025F937-C7B1-47D3-B67F-A62EFF666E3E}">
          <x14:id>{40B31F23-C5EF-4379-9ACD-C7BB642DE80B}</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{688E2C4F-25CA-46C7-99C2-15BD41302BE7}</x14:id>
        </ext>
      </extLst>
    </cfRule>
    <cfRule type="dataBar" priority="540">
      <dataBar>
        <cfvo type="min"/>
        <cfvo type="max"/>
        <color rgb="FF63C384"/>
      </dataBar>
      <extLst>
        <ext xmlns:x14="http://schemas.microsoft.com/office/spreadsheetml/2009/9/main" uri="{B025F937-C7B1-47D3-B67F-A62EFF666E3E}">
          <x14:id>{7280A0DC-A87D-4543-87AB-E99E0AF01F78}</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{6291E646-B866-4376-9C51-2AB4B3E12D53}</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{93BCE775-EEDB-4829-B61E-AF10FE15E5EF}</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{5E99F43A-34C4-40D7-9919-E1AF1947A3CB}</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{550DA34B-4081-496A-8CBF-5745459BC73F}</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{CC770431-0AB0-4C02-8B33-2B362DE59D5F}</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{268CD3F0-6C41-48D6-936B-6EF432DA82E8}</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{072C3769-3A26-4DD2-81B1-3A90BD3A4898}</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{5888C2AC-BA23-4E81-98F7-39382C0FBC03}</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{BFBED125-962F-457F-987D-51FE1EED732C}</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{BE6D88F9-611D-42BD-BCAB-971477194721}</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{368DC97B-A4CB-4B93-A3A4-1FAAABD716A8}</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{D81486CA-5F15-43DA-9A3C-C22D1E4F544C}</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{A414ED40-F77A-4609-A5F4-A71E9161DA65}</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{93DD64EE-DA58-420F-9506-EA982C208BB5}</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{7D1E183C-DB2E-4FF2-B7AD-9C254070CBBC}</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{9F172CCC-321B-421D-873B-E06FAEF63B1C}</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{C7C84540-34B7-4C4B-BBA0-2F99C5C53228}</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{D5F84073-240B-4E34-8B53-BB2FAAF181F9}</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{77FF4CB2-8130-49AF-B960-649D3ECC01BF}</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{CA1B792A-7986-4D91-89A1-9D65B5BAED54}</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{CE9DED4C-C0F3-4DA8-BAF4-39CC0F08F1C2}</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{6F489AEA-4610-4314-9C08-7818D85EB673}</x14:id>
        </ext>
      </extLst>
    </cfRule>
  </conditionalFormatting>
  <conditionalFormatting sqref="D154:D155">
    <cfRule type="expression" dxfId="137" priority="515" stopIfTrue="1">
      <formula>D154="^^"</formula>
    </cfRule>
    <cfRule type="expression" dxfId="136" priority="516" stopIfTrue="1">
      <formula>D154="-"</formula>
    </cfRule>
    <cfRule type="expression" dxfId="13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{356D883C-0011-4121-B9F0-45D37DC5F3A5}</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{0062EAA0-48E9-4E9C-AD03-40E7E943C3F7}</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{66174236-3A11-4AD1-969B-3A141EB6FE85}</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{205B31AA-D425-4DF2-8949-E2AAB218F781}</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{188769CE-2796-4223-BEAF-A2A9A0D391B7}</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{62587DCF-FFDF-4C1D-A11A-B12592DC61DF}</x14:id>
        </ext>
      </extLst>
    </cfRule>
    <cfRule type="dataBar" priority="485">
      <dataBar>
        <cfvo type="min"/>
        <cfvo type="max"/>
        <color rgb="FF638EC6"/>
      </dataBar>
      <extLst>
        <ext xmlns:x14="http://schemas.microsoft.com/office/spreadsheetml/2009/9/main" uri="{B025F937-C7B1-47D3-B67F-A62EFF666E3E}">
          <x14:id>{F41CF464-7A4E-4053-B872-AB77CFCA6BBF}</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{541B7279-B8E4-4A0E-B500-50577714A67D}</x14:id>
        </ext>
      </extLst>
    </cfRule>
    <cfRule type="dataBar" priority="483">
      <dataBar>
        <cfvo type="min"/>
        <cfvo type="max"/>
        <color rgb="FFFF555A"/>
      </dataBar>
      <extLst>
        <ext xmlns:x14="http://schemas.microsoft.com/office/spreadsheetml/2009/9/main" uri="{B025F937-C7B1-47D3-B67F-A62EFF666E3E}">
          <x14:id>{B591EA2E-EE38-497C-AA6E-0C9FD667541C}</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{B74908FD-EAE9-4A9A-8DB3-2173B874B7E9}</x14:id>
        </ext>
      </extLst>
    </cfRule>
    <cfRule type="dataBar" priority="481">
      <dataBar>
        <cfvo type="min"/>
        <cfvo type="max"/>
        <color rgb="FF638EC6"/>
      </dataBar>
      <extLst>
        <ext xmlns:x14="http://schemas.microsoft.com/office/spreadsheetml/2009/9/main" uri="{B025F937-C7B1-47D3-B67F-A62EFF666E3E}">
          <x14:id>{90FCEDE3-44D0-4A9A-9C8B-6B001FA11FA5}</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{8A4F77D7-11C4-4DE1-BEB9-769C7F603AAE}</x14:id>
        </ext>
      </extLst>
    </cfRule>
    <cfRule type="dataBar" priority="480">
      <dataBar>
        <cfvo type="min"/>
        <cfvo type="max"/>
        <color rgb="FF63C384"/>
      </dataBar>
      <extLst>
        <ext xmlns:x14="http://schemas.microsoft.com/office/spreadsheetml/2009/9/main" uri="{B025F937-C7B1-47D3-B67F-A62EFF666E3E}">
          <x14:id>{5DA6D481-6911-44B4-8C88-118087539160}</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{6F047DF4-F0C1-4B47-B1E5-BDFBA3872191}</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{668D3EB0-960E-4D3D-AB80-EDDAC959E03F}</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{514EF443-9AEA-4F2B-BCE6-A768C14657D4}</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{FC710603-5F3E-4C01-A8BA-07A72E990612}</x14:id>
        </ext>
      </extLst>
    </cfRule>
    <cfRule type="dataBar" priority="487">
      <dataBar>
        <cfvo type="min"/>
        <cfvo type="max"/>
        <color rgb="FF638EC6"/>
      </dataBar>
      <extLst>
        <ext xmlns:x14="http://schemas.microsoft.com/office/spreadsheetml/2009/9/main" uri="{B025F937-C7B1-47D3-B67F-A62EFF666E3E}">
          <x14:id>{2725E6C3-E17D-4BD9-84A6-EB4790517EA2}</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{082018BB-AF6D-4A5D-85CC-5E55FBB08F22}</x14:id>
        </ext>
      </extLst>
    </cfRule>
    <cfRule type="dataBar" priority="489">
      <dataBar>
        <cfvo type="min"/>
        <cfvo type="max"/>
        <color rgb="FFFF555A"/>
      </dataBar>
      <extLst>
        <ext xmlns:x14="http://schemas.microsoft.com/office/spreadsheetml/2009/9/main" uri="{B025F937-C7B1-47D3-B67F-A62EFF666E3E}">
          <x14:id>{FFA3D444-B89D-47BD-8AD9-6C79FE350DD0}</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{8569458B-A694-4E9C-8B74-4EB834A5D2B2}</x14:id>
        </ext>
      </extLst>
    </cfRule>
    <cfRule type="dataBar" priority="491">
      <dataBar>
        <cfvo type="min"/>
        <cfvo type="max"/>
        <color rgb="FF638EC6"/>
      </dataBar>
      <extLst>
        <ext xmlns:x14="http://schemas.microsoft.com/office/spreadsheetml/2009/9/main" uri="{B025F937-C7B1-47D3-B67F-A62EFF666E3E}">
          <x14:id>{B9401A90-1C73-43A1-B107-63D0ED537DE7}</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{32F746B7-BC35-4134-8B19-E0472FEBF5FA}</x14:id>
        </ext>
      </extLst>
    </cfRule>
    <cfRule type="dataBar" priority="493">
      <dataBar>
        <cfvo type="min"/>
        <cfvo type="max"/>
        <color rgb="FF63C384"/>
      </dataBar>
      <extLst>
        <ext xmlns:x14="http://schemas.microsoft.com/office/spreadsheetml/2009/9/main" uri="{B025F937-C7B1-47D3-B67F-A62EFF666E3E}">
          <x14:id>{F0AA6142-70DE-4410-90DC-E5144FDF84F8}</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{127D34ED-15FD-4F65-AFAF-D76398C58474}</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{6F64BF15-8000-464A-8DAE-192791BC3C30}</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{F5C4EDCA-128C-418C-9C9F-C62BAA5DC375}</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{A2324B80-4D7B-4154-B788-2261D4A9D948}</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{39875397-A5B0-415E-92F4-E4FE57860735}</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{788D7893-000A-4F6A-BFB8-E7E74ED417BD}</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{AA3455C2-6C1C-4824-9CF5-C18E7640B700}</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{B3FF0071-B91A-4003-9891-DAE572200C02}</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{ED5A80B7-F95F-49EB-BF98-808EE7334478}</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{2301182A-50A5-43D9-BF81-A0C324287EE4}</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{C435D008-6528-4281-BE70-ED38C51A9273}</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{FF882C06-21DD-4227-96E1-FEDDB8310169}</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{15169F3F-D4B8-49C5-B916-E12C75592627}</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{4B41F6F0-93F8-4089-8D12-65C9A2354856}</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{E5230BCE-6640-444F-99AD-759631BF07F3}</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{86AFD1DD-6431-4192-AF32-34C75BB09375}</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{4F05FE69-1AF5-49A7-9407-2F812EDF1B69}</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{A8A97C4D-773F-4E1C-A2C4-F6E1C3CCC4F5}</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{11202716-ED65-4D51-8C6F-C603F1509C34}</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{B1AFCFCB-8C6B-4F1D-A3A9-4881648945CB}</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{917EEAB5-AD6D-49DD-8B91-7EA8F5947173}</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{74C02D83-67D4-4EFA-8037-6E0FBD1AD0F5}</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{2771F51A-96B1-4F13-9DD4-1C88979648B9}</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{84BE9870-38B1-4650-82D7-3F9BC8623318}</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{8BA61970-AA07-4D11-B98B-09AC26F22F84}</x14:id>
        </ext>
      </extLst>
    </cfRule>
    <cfRule type="dataBar" priority="499">
      <dataBar>
        <cfvo type="min"/>
        <cfvo type="max"/>
        <color rgb="FF638EC6"/>
      </dataBar>
      <extLst>
        <ext xmlns:x14="http://schemas.microsoft.com/office/spreadsheetml/2009/9/main" uri="{B025F937-C7B1-47D3-B67F-A62EFF666E3E}">
          <x14:id>{839C711F-B864-4C8C-9487-282CE0B6AA3F}</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{7DD70168-7049-4174-809A-1339C6CC6D05}</x14:id>
        </ext>
      </extLst>
    </cfRule>
    <cfRule type="dataBar" priority="501">
      <dataBar>
        <cfvo type="min"/>
        <cfvo type="max"/>
        <color rgb="FFFF555A"/>
      </dataBar>
      <extLst>
        <ext xmlns:x14="http://schemas.microsoft.com/office/spreadsheetml/2009/9/main" uri="{B025F937-C7B1-47D3-B67F-A62EFF666E3E}">
          <x14:id>{C5571B78-CE79-4F8B-A1A8-3C19CE0B2E65}</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{29DC5DC5-D9C2-41DF-AD9E-6AE2AB902C20}</x14:id>
        </ext>
      </extLst>
    </cfRule>
    <cfRule type="dataBar" priority="503">
      <dataBar>
        <cfvo type="min"/>
        <cfvo type="max"/>
        <color rgb="FF638EC6"/>
      </dataBar>
      <extLst>
        <ext xmlns:x14="http://schemas.microsoft.com/office/spreadsheetml/2009/9/main" uri="{B025F937-C7B1-47D3-B67F-A62EFF666E3E}">
          <x14:id>{9CD586DE-0A9D-4EDC-9ED4-28E2DAE78758}</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{D7ED265B-B3CE-4507-862D-1712599C9F84}</x14:id>
        </ext>
      </extLst>
    </cfRule>
    <cfRule type="dataBar" priority="505">
      <dataBar>
        <cfvo type="min"/>
        <cfvo type="max"/>
        <color rgb="FF63C384"/>
      </dataBar>
      <extLst>
        <ext xmlns:x14="http://schemas.microsoft.com/office/spreadsheetml/2009/9/main" uri="{B025F937-C7B1-47D3-B67F-A62EFF666E3E}">
          <x14:id>{70390A10-5D8C-4762-AF66-0BF2D8B00FEF}</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{E4677A05-EBE3-4952-B45D-689F47158927}</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{5D320A61-525E-4025-83E6-94C111E1738A}</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{DC8B147D-0419-4EF4-9433-BA32F83CD236}</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{C8ABFE62-A5F9-449F-8F9C-11C311E1EC3D}</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{B43E21DE-1D88-43F4-84BD-4487AD291E39}</x14:id>
        </ext>
      </extLst>
    </cfRule>
    <cfRule type="dataBar" priority="452">
      <dataBar>
        <cfvo type="min"/>
        <cfvo type="max"/>
        <color rgb="FF638EC6"/>
      </dataBar>
      <extLst>
        <ext xmlns:x14="http://schemas.microsoft.com/office/spreadsheetml/2009/9/main" uri="{B025F937-C7B1-47D3-B67F-A62EFF666E3E}">
          <x14:id>{420E9505-609A-4A76-A0D6-2269D722DCBE}</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{BCF3847B-F23B-463B-870C-BD678BEF19A9}</x14:id>
        </ext>
      </extLst>
    </cfRule>
    <cfRule type="dataBar" priority="451">
      <dataBar>
        <cfvo type="min"/>
        <cfvo type="max"/>
        <color rgb="FF63C384"/>
      </dataBar>
      <extLst>
        <ext xmlns:x14="http://schemas.microsoft.com/office/spreadsheetml/2009/9/main" uri="{B025F937-C7B1-47D3-B67F-A62EFF666E3E}">
          <x14:id>{A8CB4286-47C9-4FD6-AA09-05A2CCE3A7EE}</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{828C4325-9C34-49AF-88EA-CAC25A65E336}</x14:id>
        </ext>
      </extLst>
    </cfRule>
    <cfRule type="dataBar" priority="446">
      <dataBar>
        <cfvo type="min"/>
        <cfvo type="max"/>
        <color rgb="FF638EC6"/>
      </dataBar>
      <extLst>
        <ext xmlns:x14="http://schemas.microsoft.com/office/spreadsheetml/2009/9/main" uri="{B025F937-C7B1-47D3-B67F-A62EFF666E3E}">
          <x14:id>{12B8565B-7198-40F1-BF23-6BF218261847}</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{4574545A-FDA0-49F6-BE87-AF9C2F5B5400}</x14:id>
        </ext>
      </extLst>
    </cfRule>
    <cfRule type="dataBar" priority="448">
      <dataBar>
        <cfvo type="min"/>
        <cfvo type="max"/>
        <color rgb="FF63C384"/>
      </dataBar>
      <extLst>
        <ext xmlns:x14="http://schemas.microsoft.com/office/spreadsheetml/2009/9/main" uri="{B025F937-C7B1-47D3-B67F-A62EFF666E3E}">
          <x14:id>{6CC6D436-F3A0-4BB5-9F73-91221E5BE844}</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{30E127EF-CEFC-440E-9DE0-48F19AC68F4C}</x14:id>
        </ext>
      </extLst>
    </cfRule>
    <cfRule type="dataBar" priority="444">
      <dataBar>
        <cfvo type="min"/>
        <cfvo type="max"/>
        <color rgb="FF638EC6"/>
      </dataBar>
      <extLst>
        <ext xmlns:x14="http://schemas.microsoft.com/office/spreadsheetml/2009/9/main" uri="{B025F937-C7B1-47D3-B67F-A62EFF666E3E}">
          <x14:id>{D4598A2C-C2E7-4376-B73C-EA39833E34B8}</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{44378F77-6251-4202-AD38-4310CC0B5C6D}</x14:id>
        </ext>
      </extLst>
    </cfRule>
    <cfRule type="dataBar" priority="443">
      <dataBar>
        <cfvo type="min"/>
        <cfvo type="max"/>
        <color rgb="FF63C384"/>
      </dataBar>
      <extLst>
        <ext xmlns:x14="http://schemas.microsoft.com/office/spreadsheetml/2009/9/main" uri="{B025F937-C7B1-47D3-B67F-A62EFF666E3E}">
          <x14:id>{015A20C0-6213-47C1-96F9-7E2C48647C58}</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{80836092-13AC-473D-956C-7C7F93222F3A}</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{B612A95F-B41A-4D27-B9F5-542915F17FDC}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{E12FBBC6-E0F8-4AB9-BE89-333AB2545087}</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{EFACCD3E-F124-47FC-BB26-4B8624FCA6BB}</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{A35BCA18-CE9F-4590-8B24-3C34BEA70E0B}</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{4002FBEF-8A13-411A-906A-EC8F8C2BB381}</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{072BA9FC-F98D-457D-BECA-762211DBAD2F}</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{CF3E0210-636A-48AD-8C67-06EF5652321D}</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{8B100907-141A-4B02-A681-59B96392DD98}</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{5F5B77C6-FBD8-412B-A0A3-0A9E952CA915}</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{3E54725A-2FBE-4211-BD74-40B48206DF8D}</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{FB500110-161C-4A26-AAB9-9DCD364CEBBF}</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{48A25942-979F-48D5-A519-CD8506475ED4}</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{A94425B8-CC78-4CEC-8937-5C466755D55D}</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{3DF128A3-A3A1-47BA-8E6C-B6E74E24AA16}</x14:id>
        </ext>
      </extLst>
    </cfRule>
    <cfRule type="dataBar" priority="404">
      <dataBar>
        <cfvo type="min"/>
        <cfvo type="max"/>
        <color rgb="FF638EC6"/>
      </dataBar>
      <extLst>
        <ext xmlns:x14="http://schemas.microsoft.com/office/spreadsheetml/2009/9/main" uri="{B025F937-C7B1-47D3-B67F-A62EFF666E3E}">
          <x14:id>{803EFC42-5C76-4F17-9C44-7DD02E946C88}</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{733D4F3F-5C6C-41DA-9246-F72D900A6E09}</x14:id>
        </ext>
      </extLst>
    </cfRule>
    <cfRule type="dataBar" priority="402">
      <dataBar>
        <cfvo type="min"/>
        <cfvo type="max"/>
        <color rgb="FFFF555A"/>
      </dataBar>
      <extLst>
        <ext xmlns:x14="http://schemas.microsoft.com/office/spreadsheetml/2009/9/main" uri="{B025F937-C7B1-47D3-B67F-A62EFF666E3E}">
          <x14:id>{9973AF4D-48AE-4AEA-8DED-349766D5E422}</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{BE2BA996-C5A6-4A1A-92AB-9B17324C7339}</x14:id>
        </ext>
      </extLst>
    </cfRule>
    <cfRule type="dataBar" priority="400">
      <dataBar>
        <cfvo type="min"/>
        <cfvo type="max"/>
        <color rgb="FF638EC6"/>
      </dataBar>
      <extLst>
        <ext xmlns:x14="http://schemas.microsoft.com/office/spreadsheetml/2009/9/main" uri="{B025F937-C7B1-47D3-B67F-A62EFF666E3E}">
          <x14:id>{35F2A27D-7AEE-47A3-98E2-C5571792E67C}</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{4037D6A4-3965-48D6-B1DA-40279A6E9DEF}</x14:id>
        </ext>
      </extLst>
    </cfRule>
    <cfRule type="dataBar" priority="399">
      <dataBar>
        <cfvo type="min"/>
        <cfvo type="max"/>
        <color rgb="FF63C384"/>
      </dataBar>
      <extLst>
        <ext xmlns:x14="http://schemas.microsoft.com/office/spreadsheetml/2009/9/main" uri="{B025F937-C7B1-47D3-B67F-A62EFF666E3E}">
          <x14:id>{C150C8A9-D08A-4599-AF38-15352461ED8A}</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{507EC833-F3DC-45EF-8DE8-8D6CFB16A5FA}</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{DB843F47-6E37-4436-8679-6E9FA0F812B0}</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{FDAFD3D5-EA95-4CEE-9849-42B5849755BF}</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{F0A5818A-7B72-421B-95CA-0AF27806B2D3}</x14:id>
        </ext>
      </extLst>
    </cfRule>
    <cfRule type="dataBar" priority="406">
      <dataBar>
        <cfvo type="min"/>
        <cfvo type="max"/>
        <color rgb="FF638EC6"/>
      </dataBar>
      <extLst>
        <ext xmlns:x14="http://schemas.microsoft.com/office/spreadsheetml/2009/9/main" uri="{B025F937-C7B1-47D3-B67F-A62EFF666E3E}">
          <x14:id>{746BF997-CAB6-43C3-A720-F69BA1D2AE8D}</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{4C558192-0437-41C2-8C90-1E4A0A36E18C}</x14:id>
        </ext>
      </extLst>
    </cfRule>
    <cfRule type="dataBar" priority="408">
      <dataBar>
        <cfvo type="min"/>
        <cfvo type="max"/>
        <color rgb="FFFF555A"/>
      </dataBar>
      <extLst>
        <ext xmlns:x14="http://schemas.microsoft.com/office/spreadsheetml/2009/9/main" uri="{B025F937-C7B1-47D3-B67F-A62EFF666E3E}">
          <x14:id>{5B987044-3210-4A3F-B41F-291EF35C50CC}</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{C3D96FA6-7BD6-43CE-A967-4EBFCB5F34B4}</x14:id>
        </ext>
      </extLst>
    </cfRule>
    <cfRule type="dataBar" priority="410">
      <dataBar>
        <cfvo type="min"/>
        <cfvo type="max"/>
        <color rgb="FF638EC6"/>
      </dataBar>
      <extLst>
        <ext xmlns:x14="http://schemas.microsoft.com/office/spreadsheetml/2009/9/main" uri="{B025F937-C7B1-47D3-B67F-A62EFF666E3E}">
          <x14:id>{1AE8EC1F-E9C0-4488-BCA0-1D08D992F33E}</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{DDA6C447-93C3-425E-8F28-883FC4B1DEFC}</x14:id>
        </ext>
      </extLst>
    </cfRule>
    <cfRule type="dataBar" priority="412">
      <dataBar>
        <cfvo type="min"/>
        <cfvo type="max"/>
        <color rgb="FF63C384"/>
      </dataBar>
      <extLst>
        <ext xmlns:x14="http://schemas.microsoft.com/office/spreadsheetml/2009/9/main" uri="{B025F937-C7B1-47D3-B67F-A62EFF666E3E}">
          <x14:id>{FB87C903-B777-4882-A263-8414C916CA03}</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{EB21045F-C43C-4901-9E17-1D5F7C6E0615}</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{AE8AE9CE-D5AD-48FF-8B10-F87D76AB91BA}</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{05747CBD-759E-4B3C-AB8A-2EED36271820}</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{6F6D91DD-CE82-4E9E-B8A6-012E0264672F}</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{FD10A61D-607A-40B6-B494-C800600C1C46}</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{B288F7BC-ED10-4409-8307-44DEA9BA9D5D}</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{5DCED628-3578-4662-9D15-E32AC1DA57D3}</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{D59ECCD7-8B52-4A53-A80F-F6090F22FD07}</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{2A7389AF-0544-40B8-B0CA-F65C4B2D2BCC}</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{2B9E5266-52D7-4F58-A15C-352753937010}</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{71719668-4209-4E39-881E-A717757B1251}</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{76BC644E-7818-431E-94F5-C5D0DB541EAC}</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{916723B0-0E9D-47CD-AFDD-847E2FE5FAE2}</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{DCED6205-1C1F-4EC2-A1D2-C4FA86D31C4F}</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{3842F2BA-1D50-473C-A728-101FB5C05EDF}</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{182CECD3-FDC5-4841-B795-D3D185321F9F}</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{2131D38C-AE67-40DD-A878-D75BB2D762A8}</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{08775443-96F0-4AD7-B7C3-E2F518E46488}</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{8389410E-DBF8-4285-9F2F-B0B452A24356}</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{2DF8EB82-F252-4ADE-8194-004BE62490BD}</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{5B4E1EBA-2103-477D-86A2-51C1C052F7D6}</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{2D437939-0345-416E-A9ED-D0E9A436FE85}</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{4048DED6-F6CD-4AF4-AB18-FA1261B89544}</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{959A656E-5FC5-4E10-924B-0190BFBE6193}</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{02F932D2-0A99-417A-9E3C-59BC28CF134B}</x14:id>
        </ext>
      </extLst>
    </cfRule>
    <cfRule type="dataBar" priority="418">
      <dataBar>
        <cfvo type="min"/>
        <cfvo type="max"/>
        <color rgb="FF638EC6"/>
      </dataBar>
      <extLst>
        <ext xmlns:x14="http://schemas.microsoft.com/office/spreadsheetml/2009/9/main" uri="{B025F937-C7B1-47D3-B67F-A62EFF666E3E}">
          <x14:id>{8E89F89F-29D3-4E0D-8319-4A718E4BCB31}</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{910B6C41-1823-469D-B46D-C16C890669A9}</x14:id>
        </ext>
      </extLst>
    </cfRule>
    <cfRule type="dataBar" priority="420">
      <dataBar>
        <cfvo type="min"/>
        <cfvo type="max"/>
        <color rgb="FFFF555A"/>
      </dataBar>
      <extLst>
        <ext xmlns:x14="http://schemas.microsoft.com/office/spreadsheetml/2009/9/main" uri="{B025F937-C7B1-47D3-B67F-A62EFF666E3E}">
          <x14:id>{DC8FC6DD-2A5C-4C6F-B63D-2BB86344F0A8}</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{DBEFAD06-FE22-4E41-AC38-56740255BD24}</x14:id>
        </ext>
      </extLst>
    </cfRule>
    <cfRule type="dataBar" priority="422">
      <dataBar>
        <cfvo type="min"/>
        <cfvo type="max"/>
        <color rgb="FF638EC6"/>
      </dataBar>
      <extLst>
        <ext xmlns:x14="http://schemas.microsoft.com/office/spreadsheetml/2009/9/main" uri="{B025F937-C7B1-47D3-B67F-A62EFF666E3E}">
          <x14:id>{3A8081E8-0E45-4439-AB23-E814A3B0376B}</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{F8A60B16-5D39-4772-A79D-17721324D237}</x14:id>
        </ext>
      </extLst>
    </cfRule>
    <cfRule type="dataBar" priority="424">
      <dataBar>
        <cfvo type="min"/>
        <cfvo type="max"/>
        <color rgb="FF63C384"/>
      </dataBar>
      <extLst>
        <ext xmlns:x14="http://schemas.microsoft.com/office/spreadsheetml/2009/9/main" uri="{B025F937-C7B1-47D3-B67F-A62EFF666E3E}">
          <x14:id>{82D89FF7-2553-4FCE-9232-19EC55733C41}</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{187F01D7-130A-4B0D-8FBD-D2B202DDF895}</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{B312858F-9B39-4B4A-A103-2CBE5ED5FF36}</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{0C52F912-3025-4912-9ECF-C7AFB5BC01D8}</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{A3282EA8-FDD6-48C9-8B66-590625C2E55D}</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{73422435-C7AB-4BCF-825B-9A250D2F069A}</x14:id>
        </ext>
      </extLst>
    </cfRule>
    <cfRule type="dataBar" priority="371">
      <dataBar>
        <cfvo type="min"/>
        <cfvo type="max"/>
        <color rgb="FF638EC6"/>
      </dataBar>
      <extLst>
        <ext xmlns:x14="http://schemas.microsoft.com/office/spreadsheetml/2009/9/main" uri="{B025F937-C7B1-47D3-B67F-A62EFF666E3E}">
          <x14:id>{F41E6B0B-49A4-45E9-B2F5-105468AF0AF6}</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{9E4C13BD-E5C9-44D1-8C68-5ED82440ABA9}</x14:id>
        </ext>
      </extLst>
    </cfRule>
    <cfRule type="dataBar" priority="370">
      <dataBar>
        <cfvo type="min"/>
        <cfvo type="max"/>
        <color rgb="FF63C384"/>
      </dataBar>
      <extLst>
        <ext xmlns:x14="http://schemas.microsoft.com/office/spreadsheetml/2009/9/main" uri="{B025F937-C7B1-47D3-B67F-A62EFF666E3E}">
          <x14:id>{B1B46271-6791-4DA9-817A-9BB9DE5B30C9}</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{5430854C-EE61-469B-BCF4-ED8ADE3B7978}</x14:id>
        </ext>
      </extLst>
    </cfRule>
    <cfRule type="dataBar" priority="365">
      <dataBar>
        <cfvo type="min"/>
        <cfvo type="max"/>
        <color rgb="FF638EC6"/>
      </dataBar>
      <extLst>
        <ext xmlns:x14="http://schemas.microsoft.com/office/spreadsheetml/2009/9/main" uri="{B025F937-C7B1-47D3-B67F-A62EFF666E3E}">
          <x14:id>{151D23D3-3F0D-4F02-A984-699FB69460E7}</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{5440CE82-C79B-4B4A-85D4-B2635032553D}</x14:id>
        </ext>
      </extLst>
    </cfRule>
    <cfRule type="dataBar" priority="367">
      <dataBar>
        <cfvo type="min"/>
        <cfvo type="max"/>
        <color rgb="FF63C384"/>
      </dataBar>
      <extLst>
        <ext xmlns:x14="http://schemas.microsoft.com/office/spreadsheetml/2009/9/main" uri="{B025F937-C7B1-47D3-B67F-A62EFF666E3E}">
          <x14:id>{FD5F8890-DC6F-4274-BCED-6B6592B37C5C}</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{13CDA636-6E51-495C-AE1B-D5B9C7749C0D}</x14:id>
        </ext>
      </extLst>
    </cfRule>
    <cfRule type="dataBar" priority="363">
      <dataBar>
        <cfvo type="min"/>
        <cfvo type="max"/>
        <color rgb="FF638EC6"/>
      </dataBar>
      <extLst>
        <ext xmlns:x14="http://schemas.microsoft.com/office/spreadsheetml/2009/9/main" uri="{B025F937-C7B1-47D3-B67F-A62EFF666E3E}">
          <x14:id>{4233F2CA-A950-49ED-BA5A-378ED6AB21E2}</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{D3B7F9F9-CD4B-426E-B5C1-CAC92961789E}</x14:id>
        </ext>
      </extLst>
    </cfRule>
    <cfRule type="dataBar" priority="362">
      <dataBar>
        <cfvo type="min"/>
        <cfvo type="max"/>
        <color rgb="FF63C384"/>
      </dataBar>
      <extLst>
        <ext xmlns:x14="http://schemas.microsoft.com/office/spreadsheetml/2009/9/main" uri="{B025F937-C7B1-47D3-B67F-A62EFF666E3E}">
          <x14:id>{0322F369-6C59-42D2-9090-6FD5E4A5C3DE}</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{64B37FC2-5585-4165-B7ED-C52426A93E1A}</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{2A9B40EB-82A6-4FB5-B6C3-768883955166}</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{BBA31C58-7BDD-4EE0-A9CB-FA99730F9ED8}</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{DC969EDA-ACD4-4F5C-A75A-21A0E05B2323}</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{113B7B53-9315-4C78-A8B1-07346D8BBA5D}</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{678730EE-C517-4667-9E61-A5C0237E80D1}</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{3C9476EF-87CA-4DE3-A3C3-B0B08BBFC5BC}</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{0F110248-674D-4038-8FA6-58E72DAD8E66}</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{39880700-91D0-46A4-959B-113E1A3B1157}</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{BAE75514-CDAA-4FA1-9A19-9C17C104D440}</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{A2EAD42D-328F-4B09-B013-5B936DA4D274}</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{FF7E6691-13D1-4DA7-9B15-6D410D28A963}</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{748C1E9E-9117-4B67-8D80-EC59ED24C1DA}</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{FBDA5BF1-B4E7-4481-A205-1CD597B5BAFC}</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{63E990C1-BA44-4E38-8DB1-378C1FCFB03A}</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{5B1B1F96-74C8-4723-98A1-8023FDD6C40B}</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{B77C1C4F-B709-40CD-97BC-64EF6BC4BB6B}</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{1F306314-A538-451D-8112-AE74B7255FFB}</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{B103E284-1CF6-4C3D-8D3C-1FD363A06924}</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{97853610-3D38-4E80-A3F4-2F2EF969470E}</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{D9270A7A-8443-4357-9F54-A04349545D0D}</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{9B62FC55-85A2-4E7B-8CE4-EAFB00FFADEB}</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{466B84AB-5750-4435-B306-8A6058E25F7E}</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{C5DAE7ED-3CF9-4F8F-8611-EB179BAE5D57}</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{4CA6C879-3DBF-4682-B6BE-2AF03405DB16}</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{6A087D53-D9FE-41ED-9AC1-9F8CE08F365D}</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{72CDEB36-9C0F-46FC-A115-8DBC15A32D85}</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{BDC9173F-6C45-4035-A5B0-2AFD04569951}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{8D98C829-3C89-411C-B013-2011891887CF}</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{0AEC2C79-1059-4614-A4BD-537F2ADFF44C}</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{EEB5861F-59BE-4653-A292-1493B73182ED}</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{3F207191-8847-4B6B-A1E7-BD38E812EAAB}</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{3DEFE7DB-5E22-466A-9C77-B7C666484758}</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{F60F8FD0-1494-4F8E-A0C3-734E72CEF489}</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{018BF805-6116-430F-88CE-543EE6F8FB7E}</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{D0CA1F37-F81B-4E28-A486-537F7FD17F6A}</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{DC135A15-84BF-4C2B-BAA9-973540C324C1}</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{3A1E98FF-2E2F-48DA-8C9D-429791B28093}</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{29F126CB-15EC-47EA-8F3B-FBBF1E2CFC5C}</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{C69EFFD2-4130-41FE-ACE8-68357A660423}</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{E8443554-4373-441E-8936-3E4C74158CAB}</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{7E614BDE-99CA-4F1D-A3E8-7433EC51B1B6}</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{81094E3D-DFCC-4E57-9C6E-DC5651D572AA}</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{040E83DC-C359-443D-BE96-8941979806CB}</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{FAFAFA54-6E37-4794-9E64-FF2ADF071E18}</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{62F78DC4-CEB9-4D61-8FAC-B6FD2325253C}</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{0CB80A5E-6FA4-4352-B813-06CB6F68F62D}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{7172E63C-5D45-4648-B2EF-76FC98F479C7}</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{15AB3DAD-3452-4437-90AB-6B04112E130C}</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{FC7C7987-F835-421F-A908-7AA92BAFF754}</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{1DE55256-AAD1-4B73-95AB-FBCA21615F63}</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{E66CEDDD-5A88-459C-9C8F-A25553EC5C99}</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{E8A813A3-9FF6-4FF4-9DFE-91ED90B97FDF}</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{2D8998F2-355A-4F5B-AAF5-0273245C8B77}</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{621E1B4A-D1F4-46BD-AB7D-C0E139DFF01D}</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{0A1CA381-DCCB-46B3-89E4-3BF7E988D400}</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{9C8B9648-17C3-4CA6-A3CA-B737F9DF1070}</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{AF7ACE29-CFDB-4116-BED2-9EF68A1C92C5}</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{83546F24-24C7-41FA-A788-6A464207963D}</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{5AA6FF96-C02C-41DE-B9AB-593AE5F7E67D}</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{9B295D26-11D3-42FF-84BE-7C56AF71D762}</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{88F7C953-5FA1-4B99-A7DB-7AD5BB42EDD5}</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{01A73702-4299-4385-B98C-E5E793074473}</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{3EC65AC3-0A1C-4708-8C5D-5C0ED531F9E5}</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{D8BAE54C-37DE-42E5-9F35-01B2B8A74274}</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{FB40056A-1D08-45BC-83DC-5C70E5E15AAC}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{4370751D-4B21-43BA-A55E-7031C2519E2B}</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{160AB912-543F-451C-BA04-985DAFF8A172}</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{3290AE32-E1FF-473A-B042-81E754ECCB4F}</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{F6856B3D-D46E-40C3-89F0-F18A0B76CCFE}</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{579CEDB2-A463-4634-AF51-41BB0B699B69}</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{A36CD0BD-4B43-4EF8-BF8A-1F766F10A465}</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{02A3AF95-612B-4D03-B06C-03BF41B3A874}</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{FEE77BC8-DF1F-46DD-814E-8FBAF3216F5E}</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{29CBB135-37EB-431D-8DA4-D55BEFA1EB69}</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{D1E65352-9BF0-4E60-8C4F-54C94FF3AE16}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{8FD08AC7-25CA-433A-85BD-F38ED82D5875}</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{2B495A4D-966F-4F33-975A-205810F639FC}</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{1CE0CEA4-D476-4446-A9C1-3DF98E27CE13}</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{5C8F2101-D17F-408F-9B5D-2185B6A5D816}</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{1F6FD101-2656-4765-B4D6-C612D582F0E7}</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{8BF314CB-CFA1-42C0-89D1-8EFF318C2C73}</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{1EBD7AA4-4B12-4F93-8462-A9A339ADE22C}</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{7F373F0B-0E1A-443E-8ADA-B7EC3EC30D26}</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{6D0F4B1B-3D82-4C40-A701-42C4A02F065A}</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{1E1DDBF1-AC60-4467-AEC3-213445478B4B}</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{63209F0E-675E-417F-99D7-ADFAA950B1A4}</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{86DFA3D0-2014-4370-B4B5-A8C907C4062A}</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{45C75B90-C375-48CD-AC42-B68ED7F7CE61}</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{2A8F6052-0313-4981-BF60-6DCA01EB0511}</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{50FC13DE-4F9C-46B9-AA5B-95B8B436FF24}</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{E6F2AE4D-F8A0-4F15-902B-F5C92B7A0413}</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{A72982F0-33C7-4503-B75F-EA2C2F9730E2}</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{40EEA4AF-6927-4BAA-A79D-A20441FA3855}</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{67BA2FAF-F17F-4A73-A792-86473E3A9440}</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{E8F4484B-2B41-4000-BFA7-B9A7B07BA753}</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{13E0D5E8-DA29-4A68-917E-8B7D45CA5179}</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{DA25D11A-A26A-46FB-8657-800AC91B609B}</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{C68932C1-2E49-4963-A7BC-2386EE880DDD}</x14:id>
        </ext>
      </extLst>
    </cfRule>
    <cfRule type="dataBar" priority="264">
      <dataBar>
        <cfvo type="min"/>
        <cfvo type="max"/>
        <color rgb="FF638EC6"/>
      </dataBar>
      <extLst>
        <ext xmlns:x14="http://schemas.microsoft.com/office/spreadsheetml/2009/9/main" uri="{B025F937-C7B1-47D3-B67F-A62EFF666E3E}">
          <x14:id>{A7D6E118-A16A-4903-9550-FD1382897C03}</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{748399B4-47B1-46DF-87C9-8D072B42D928}</x14:id>
        </ext>
      </extLst>
    </cfRule>
    <cfRule type="dataBar" priority="266">
      <dataBar>
        <cfvo type="min"/>
        <cfvo type="max"/>
        <color rgb="FF63C384"/>
      </dataBar>
      <extLst>
        <ext xmlns:x14="http://schemas.microsoft.com/office/spreadsheetml/2009/9/main" uri="{B025F937-C7B1-47D3-B67F-A62EFF666E3E}">
          <x14:id>{2BE9C867-4E8F-4AE4-84F3-B074B4BA8FD5}</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{A9921881-8880-4F61-9DD9-1898EBEFEBED}</x14:id>
        </ext>
      </extLst>
    </cfRule>
    <cfRule type="dataBar" priority="268">
      <dataBar>
        <cfvo type="min"/>
        <cfvo type="max"/>
        <color rgb="FF63C384"/>
      </dataBar>
      <extLst>
        <ext xmlns:x14="http://schemas.microsoft.com/office/spreadsheetml/2009/9/main" uri="{B025F937-C7B1-47D3-B67F-A62EFF666E3E}">
          <x14:id>{0CCB2734-DD28-4FB9-AC27-877D4AA70D6A}</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{8226EA84-89B9-44E0-BB3D-F127BD1D8533}</x14:id>
        </ext>
      </extLst>
    </cfRule>
    <cfRule type="dataBar" priority="270">
      <dataBar>
        <cfvo type="min"/>
        <cfvo type="max"/>
        <color rgb="FF638EC6"/>
      </dataBar>
      <extLst>
        <ext xmlns:x14="http://schemas.microsoft.com/office/spreadsheetml/2009/9/main" uri="{B025F937-C7B1-47D3-B67F-A62EFF666E3E}">
          <x14:id>{6E51D469-A750-4D27-A8F9-6E0DB9D11823}</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{12047023-8099-42EC-81E2-B57163C26214}</x14:id>
        </ext>
      </extLst>
    </cfRule>
    <cfRule type="dataBar" priority="272">
      <dataBar>
        <cfvo type="min"/>
        <cfvo type="max"/>
        <color rgb="FF63C384"/>
      </dataBar>
      <extLst>
        <ext xmlns:x14="http://schemas.microsoft.com/office/spreadsheetml/2009/9/main" uri="{B025F937-C7B1-47D3-B67F-A62EFF666E3E}">
          <x14:id>{726284DC-CC2E-4BD4-817D-3321B5A3E9DC}</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{90E56967-DD70-4B2A-8F7E-93F311B48077}</x14:id>
        </ext>
      </extLst>
    </cfRule>
    <cfRule type="dataBar" priority="274">
      <dataBar>
        <cfvo type="min"/>
        <cfvo type="max"/>
        <color rgb="FF63C384"/>
      </dataBar>
      <extLst>
        <ext xmlns:x14="http://schemas.microsoft.com/office/spreadsheetml/2009/9/main" uri="{B025F937-C7B1-47D3-B67F-A62EFF666E3E}">
          <x14:id>{E912A3FC-1195-4CD7-A7C2-83B24D65A04C}</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{96598CE7-FB2C-4B7C-B3FA-5DEF74F365FC}</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{9B019B8E-B7B3-4551-AA2F-659581653EDE}</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{EB70A604-8A77-42C0-965B-2404EED44737}</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{7FF2ACAA-3480-4449-8E3B-F466001636F0}</x14:id>
        </ext>
      </extLst>
    </cfRule>
    <cfRule type="dataBar" priority="246">
      <dataBar>
        <cfvo type="min"/>
        <cfvo type="max"/>
        <color rgb="FF638EC6"/>
      </dataBar>
      <extLst>
        <ext xmlns:x14="http://schemas.microsoft.com/office/spreadsheetml/2009/9/main" uri="{B025F937-C7B1-47D3-B67F-A62EFF666E3E}">
          <x14:id>{F5A705DF-3D1D-4CB3-8479-350B8469F252}</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{97F6797A-E59B-4C32-877D-C80EA1E11341}</x14:id>
        </ext>
      </extLst>
    </cfRule>
    <cfRule type="dataBar" priority="245">
      <dataBar>
        <cfvo type="min"/>
        <cfvo type="max"/>
        <color rgb="FF63C384"/>
      </dataBar>
      <extLst>
        <ext xmlns:x14="http://schemas.microsoft.com/office/spreadsheetml/2009/9/main" uri="{B025F937-C7B1-47D3-B67F-A62EFF666E3E}">
          <x14:id>{606F253D-CE9D-44C6-AD29-6BE801B3B970}</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{A53E0499-1985-4797-A77E-59314EB7FAD8}</x14:id>
        </ext>
      </extLst>
    </cfRule>
    <cfRule type="dataBar" priority="240">
      <dataBar>
        <cfvo type="min"/>
        <cfvo type="max"/>
        <color rgb="FF638EC6"/>
      </dataBar>
      <extLst>
        <ext xmlns:x14="http://schemas.microsoft.com/office/spreadsheetml/2009/9/main" uri="{B025F937-C7B1-47D3-B67F-A62EFF666E3E}">
          <x14:id>{D06E01E7-20B0-4FD3-83D5-6A95EDCC9DB2}</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{CC21CAEA-9649-4159-AB24-F4010B892267}</x14:id>
        </ext>
      </extLst>
    </cfRule>
    <cfRule type="dataBar" priority="242">
      <dataBar>
        <cfvo type="min"/>
        <cfvo type="max"/>
        <color rgb="FF63C384"/>
      </dataBar>
      <extLst>
        <ext xmlns:x14="http://schemas.microsoft.com/office/spreadsheetml/2009/9/main" uri="{B025F937-C7B1-47D3-B67F-A62EFF666E3E}">
          <x14:id>{11824A96-69DE-4E60-8022-D8B9B5455239}</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{8FD1A262-DCC7-4219-B555-819006A7012D}</x14:id>
        </ext>
      </extLst>
    </cfRule>
    <cfRule type="dataBar" priority="238">
      <dataBar>
        <cfvo type="min"/>
        <cfvo type="max"/>
        <color rgb="FF638EC6"/>
      </dataBar>
      <extLst>
        <ext xmlns:x14="http://schemas.microsoft.com/office/spreadsheetml/2009/9/main" uri="{B025F937-C7B1-47D3-B67F-A62EFF666E3E}">
          <x14:id>{BC3F53D5-D507-4AF0-815A-C79E328C5D33}</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{52EB2A68-981D-4B2A-AD3A-0F81D505F90B}</x14:id>
        </ext>
      </extLst>
    </cfRule>
    <cfRule type="dataBar" priority="237">
      <dataBar>
        <cfvo type="min"/>
        <cfvo type="max"/>
        <color rgb="FF63C384"/>
      </dataBar>
      <extLst>
        <ext xmlns:x14="http://schemas.microsoft.com/office/spreadsheetml/2009/9/main" uri="{B025F937-C7B1-47D3-B67F-A62EFF666E3E}">
          <x14:id>{EAB459E1-2851-4A70-9B8B-44F40EB98755}</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{8BE837F4-7797-4A3B-B22E-3AD8532D414A}</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{E3E203C3-E3B4-4182-B712-FC14E79AEDC1}</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{7FBF7728-57D8-4653-96D2-557EA5AB29FE}</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{3269A06F-BBEE-40DB-88E9-8D7F7E0630F3}</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{EFBC19D5-6F79-4BFD-9464-053995D9FF85}</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{F87B3CB2-6189-427E-A416-8C1E87F636C4}</x14:id>
        </ext>
      </extLst>
    </cfRule>
    <cfRule type="dataBar" priority="229">
      <dataBar>
        <cfvo type="min"/>
        <cfvo type="max"/>
        <color rgb="FF638EC6"/>
      </dataBar>
      <extLst>
        <ext xmlns:x14="http://schemas.microsoft.com/office/spreadsheetml/2009/9/main" uri="{B025F937-C7B1-47D3-B67F-A62EFF666E3E}">
          <x14:id>{D0AC9C5D-804A-41FF-9B3F-9B1692D007BD}</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{EBA77A0E-358B-420F-94A8-019280A7E54D}</x14:id>
        </ext>
      </extLst>
    </cfRule>
    <cfRule type="dataBar" priority="228">
      <dataBar>
        <cfvo type="min"/>
        <cfvo type="max"/>
        <color rgb="FF63C384"/>
      </dataBar>
      <extLst>
        <ext xmlns:x14="http://schemas.microsoft.com/office/spreadsheetml/2009/9/main" uri="{B025F937-C7B1-47D3-B67F-A62EFF666E3E}">
          <x14:id>{7230B205-33D9-4DE6-936E-5DF83D0DDEBE}</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{4B39C8A5-4E29-4BBC-8A35-046758CB98F3}</x14:id>
        </ext>
      </extLst>
    </cfRule>
    <cfRule type="dataBar" priority="223">
      <dataBar>
        <cfvo type="min"/>
        <cfvo type="max"/>
        <color rgb="FF638EC6"/>
      </dataBar>
      <extLst>
        <ext xmlns:x14="http://schemas.microsoft.com/office/spreadsheetml/2009/9/main" uri="{B025F937-C7B1-47D3-B67F-A62EFF666E3E}">
          <x14:id>{FE98E231-A248-41CF-B175-7D5F115A0D83}</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{9790DE61-C21E-4FF4-AF15-3CD1997FBE34}</x14:id>
        </ext>
      </extLst>
    </cfRule>
    <cfRule type="dataBar" priority="225">
      <dataBar>
        <cfvo type="min"/>
        <cfvo type="max"/>
        <color rgb="FF63C384"/>
      </dataBar>
      <extLst>
        <ext xmlns:x14="http://schemas.microsoft.com/office/spreadsheetml/2009/9/main" uri="{B025F937-C7B1-47D3-B67F-A62EFF666E3E}">
          <x14:id>{B3A29B34-6E0B-4520-9F90-8C4198E044A6}</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{FC088929-9C3D-40F4-A294-1283A5C83129}</x14:id>
        </ext>
      </extLst>
    </cfRule>
    <cfRule type="dataBar" priority="221">
      <dataBar>
        <cfvo type="min"/>
        <cfvo type="max"/>
        <color rgb="FF638EC6"/>
      </dataBar>
      <extLst>
        <ext xmlns:x14="http://schemas.microsoft.com/office/spreadsheetml/2009/9/main" uri="{B025F937-C7B1-47D3-B67F-A62EFF666E3E}">
          <x14:id>{CE62316C-4616-49C7-B8CB-2B7AA018112B}</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{905944B7-FDED-4064-BA4C-A7828511C19D}</x14:id>
        </ext>
      </extLst>
    </cfRule>
    <cfRule type="dataBar" priority="220">
      <dataBar>
        <cfvo type="min"/>
        <cfvo type="max"/>
        <color rgb="FF63C384"/>
      </dataBar>
      <extLst>
        <ext xmlns:x14="http://schemas.microsoft.com/office/spreadsheetml/2009/9/main" uri="{B025F937-C7B1-47D3-B67F-A62EFF666E3E}">
          <x14:id>{B0F86A48-59B5-430A-9AAA-03C4CB9E5337}</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{A85CEFFC-B6B6-4CC4-A9AB-B5C5DE11FFC9}</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{D0DA0FBB-E165-4408-81CC-FFADC04F0B0A}</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{D948B908-4C98-4DEF-986A-73E1EE0E7E0B}</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{B4151833-AFA1-46AE-A42E-3512A01B1642}</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{D2DA547C-6E2E-43DA-8C6D-91F83FB2F8B9}</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{831273BC-52CD-4227-BC0E-F95985B3C39F}</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{BE1DB2CB-1D32-45D1-8BF3-D6FDE10E6F7A}</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{DFBF2DAB-2C62-432D-B8BD-582810A85C7F}</x14:id>
        </ext>
      </extLst>
    </cfRule>
    <cfRule type="dataBar" priority="210">
      <dataBar>
        <cfvo type="min"/>
        <cfvo type="max"/>
        <color rgb="FF638EC6"/>
      </dataBar>
      <extLst>
        <ext xmlns:x14="http://schemas.microsoft.com/office/spreadsheetml/2009/9/main" uri="{B025F937-C7B1-47D3-B67F-A62EFF666E3E}">
          <x14:id>{2FA28503-2B25-47F5-B11E-32E6E1CF1FDF}</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{DCDE0DEF-980D-4B8E-A807-7D46F0B35B84}</x14:id>
        </ext>
      </extLst>
    </cfRule>
    <cfRule type="dataBar" priority="209">
      <dataBar>
        <cfvo type="min"/>
        <cfvo type="max"/>
        <color rgb="FF63C384"/>
      </dataBar>
      <extLst>
        <ext xmlns:x14="http://schemas.microsoft.com/office/spreadsheetml/2009/9/main" uri="{B025F937-C7B1-47D3-B67F-A62EFF666E3E}">
          <x14:id>{BFF5D2CC-8986-46B9-BB8D-B3A5DFCD1D88}</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{01ACC202-0104-46CD-8758-14857B35A00B}</x14:id>
        </ext>
      </extLst>
    </cfRule>
    <cfRule type="dataBar" priority="204">
      <dataBar>
        <cfvo type="min"/>
        <cfvo type="max"/>
        <color rgb="FF638EC6"/>
      </dataBar>
      <extLst>
        <ext xmlns:x14="http://schemas.microsoft.com/office/spreadsheetml/2009/9/main" uri="{B025F937-C7B1-47D3-B67F-A62EFF666E3E}">
          <x14:id>{B3BD2043-9651-400C-9712-3D90318561CF}</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{97C8AFAC-F7F5-4AF3-B59E-528AD94ED559}</x14:id>
        </ext>
      </extLst>
    </cfRule>
    <cfRule type="dataBar" priority="206">
      <dataBar>
        <cfvo type="min"/>
        <cfvo type="max"/>
        <color rgb="FF63C384"/>
      </dataBar>
      <extLst>
        <ext xmlns:x14="http://schemas.microsoft.com/office/spreadsheetml/2009/9/main" uri="{B025F937-C7B1-47D3-B67F-A62EFF666E3E}">
          <x14:id>{610D4E1A-3A44-4C3A-A427-526A8C24CA89}</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{298D8185-A992-47B6-A233-B241B56EF1CF}</x14:id>
        </ext>
      </extLst>
    </cfRule>
    <cfRule type="dataBar" priority="202">
      <dataBar>
        <cfvo type="min"/>
        <cfvo type="max"/>
        <color rgb="FF638EC6"/>
      </dataBar>
      <extLst>
        <ext xmlns:x14="http://schemas.microsoft.com/office/spreadsheetml/2009/9/main" uri="{B025F937-C7B1-47D3-B67F-A62EFF666E3E}">
          <x14:id>{2988C111-55D2-4917-8231-FCE34CBEB2C5}</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{89290FC9-76D3-4DC3-AAB9-7B641A65A357}</x14:id>
        </ext>
      </extLst>
    </cfRule>
    <cfRule type="dataBar" priority="201">
      <dataBar>
        <cfvo type="min"/>
        <cfvo type="max"/>
        <color rgb="FF63C384"/>
      </dataBar>
      <extLst>
        <ext xmlns:x14="http://schemas.microsoft.com/office/spreadsheetml/2009/9/main" uri="{B025F937-C7B1-47D3-B67F-A62EFF666E3E}">
          <x14:id>{F3E3A062-C60D-4C58-B889-4AFE5874CFAD}</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{86A26D82-EB1A-4E1A-92C9-F1FE66DC5154}</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{C426FECC-A7CE-4DC4-A1EB-1130728EE030}</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{A9474A65-85B3-403C-B147-FE2A0ECDC043}</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{253ED96C-9500-4B07-B3C2-95494E719E0C}</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{C4809156-B686-401B-AC7B-9F6329FF1649}</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{BA156A71-0877-437F-A971-C6B5B019DD8A}</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{5B3B8A1F-609D-40CA-BF5E-5BDA4877CB82}</x14:id>
        </ext>
      </extLst>
    </cfRule>
    <cfRule type="dataBar" priority="192">
      <dataBar>
        <cfvo type="min"/>
        <cfvo type="max"/>
        <color rgb="FF638EC6"/>
      </dataBar>
      <extLst>
        <ext xmlns:x14="http://schemas.microsoft.com/office/spreadsheetml/2009/9/main" uri="{B025F937-C7B1-47D3-B67F-A62EFF666E3E}">
          <x14:id>{8A8619DA-1296-4AFA-82A9-68296F24ACE2}</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{2581980C-0FD5-4FF0-AA21-9A302A09839B}</x14:id>
        </ext>
      </extLst>
    </cfRule>
    <cfRule type="dataBar" priority="191">
      <dataBar>
        <cfvo type="min"/>
        <cfvo type="max"/>
        <color rgb="FF63C384"/>
      </dataBar>
      <extLst>
        <ext xmlns:x14="http://schemas.microsoft.com/office/spreadsheetml/2009/9/main" uri="{B025F937-C7B1-47D3-B67F-A62EFF666E3E}">
          <x14:id>{7601D483-4947-4824-858C-1D90E203CCCF}</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{806DA023-35DA-45F9-9727-A41B55C54317}</x14:id>
        </ext>
      </extLst>
    </cfRule>
    <cfRule type="dataBar" priority="186">
      <dataBar>
        <cfvo type="min"/>
        <cfvo type="max"/>
        <color rgb="FF638EC6"/>
      </dataBar>
      <extLst>
        <ext xmlns:x14="http://schemas.microsoft.com/office/spreadsheetml/2009/9/main" uri="{B025F937-C7B1-47D3-B67F-A62EFF666E3E}">
          <x14:id>{C5C2A0C6-FFFB-4544-A3D6-CDBCEF50A541}</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{CEBC20D6-AD73-4538-B63F-9FD27D6C8A11}</x14:id>
        </ext>
      </extLst>
    </cfRule>
    <cfRule type="dataBar" priority="188">
      <dataBar>
        <cfvo type="min"/>
        <cfvo type="max"/>
        <color rgb="FF63C384"/>
      </dataBar>
      <extLst>
        <ext xmlns:x14="http://schemas.microsoft.com/office/spreadsheetml/2009/9/main" uri="{B025F937-C7B1-47D3-B67F-A62EFF666E3E}">
          <x14:id>{E054D572-C6D0-4032-9810-3FD793FBBE37}</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{B1A15F79-46C3-4F59-9700-D3EE41D38FB9}</x14:id>
        </ext>
      </extLst>
    </cfRule>
    <cfRule type="dataBar" priority="184">
      <dataBar>
        <cfvo type="min"/>
        <cfvo type="max"/>
        <color rgb="FF638EC6"/>
      </dataBar>
      <extLst>
        <ext xmlns:x14="http://schemas.microsoft.com/office/spreadsheetml/2009/9/main" uri="{B025F937-C7B1-47D3-B67F-A62EFF666E3E}">
          <x14:id>{05014026-2BF8-4657-8982-CBCE77E8F202}</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{80DB07A9-0AE2-4FAE-879F-852B9A99624E}</x14:id>
        </ext>
      </extLst>
    </cfRule>
    <cfRule type="dataBar" priority="183">
      <dataBar>
        <cfvo type="min"/>
        <cfvo type="max"/>
        <color rgb="FF63C384"/>
      </dataBar>
      <extLst>
        <ext xmlns:x14="http://schemas.microsoft.com/office/spreadsheetml/2009/9/main" uri="{B025F937-C7B1-47D3-B67F-A62EFF666E3E}">
          <x14:id>{05EE91FB-851D-463E-BAF0-9C5E4C1BA143}</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{590BBF45-BFB8-4FCA-B702-4123140F2EC5}</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{8396D1CE-2680-4536-B376-51B8078322CA}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{EBD8C52D-DE3B-4B1E-B052-F587F96E8690}</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{A2858BF5-E3D2-4325-9A71-ECF6DD8BBDC5}</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{54C12129-04DF-4B9B-903E-4AEABC37B26A}</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{3D1AFD20-DCCE-4CFE-9585-C582D0E2C9F0}</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{6F2C34A2-516D-4FAB-A5D6-8F5A1A6913C3}</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{324A3B0D-1FC9-4733-9617-5C6639A2E918}</x14:id>
        </ext>
      </extLst>
    </cfRule>
    <cfRule type="dataBar" priority="172">
      <dataBar>
        <cfvo type="min"/>
        <cfvo type="max"/>
        <color rgb="FF638EC6"/>
      </dataBar>
      <extLst>
        <ext xmlns:x14="http://schemas.microsoft.com/office/spreadsheetml/2009/9/main" uri="{B025F937-C7B1-47D3-B67F-A62EFF666E3E}">
          <x14:id>{C2AC8305-1068-4AA0-8890-20C3448D9853}</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{8429732F-A8F3-4E97-AC47-5A31E600DD12}</x14:id>
        </ext>
      </extLst>
    </cfRule>
    <cfRule type="dataBar" priority="171">
      <dataBar>
        <cfvo type="min"/>
        <cfvo type="max"/>
        <color rgb="FF63C384"/>
      </dataBar>
      <extLst>
        <ext xmlns:x14="http://schemas.microsoft.com/office/spreadsheetml/2009/9/main" uri="{B025F937-C7B1-47D3-B67F-A62EFF666E3E}">
          <x14:id>{8295EC16-48E6-4C55-8BB7-B66413C4C4CA}</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{D1F06547-D577-4C6A-8BB6-77B0C7EDD348}</x14:id>
        </ext>
      </extLst>
    </cfRule>
    <cfRule type="dataBar" priority="166">
      <dataBar>
        <cfvo type="min"/>
        <cfvo type="max"/>
        <color rgb="FF638EC6"/>
      </dataBar>
      <extLst>
        <ext xmlns:x14="http://schemas.microsoft.com/office/spreadsheetml/2009/9/main" uri="{B025F937-C7B1-47D3-B67F-A62EFF666E3E}">
          <x14:id>{49CA5247-09A1-4873-AE34-B2162C72B3B1}</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{C7324875-BBFE-48A4-95A6-6ED8E2799F1C}</x14:id>
        </ext>
      </extLst>
    </cfRule>
    <cfRule type="dataBar" priority="168">
      <dataBar>
        <cfvo type="min"/>
        <cfvo type="max"/>
        <color rgb="FF63C384"/>
      </dataBar>
      <extLst>
        <ext xmlns:x14="http://schemas.microsoft.com/office/spreadsheetml/2009/9/main" uri="{B025F937-C7B1-47D3-B67F-A62EFF666E3E}">
          <x14:id>{07895EF5-0FB7-4A34-B275-9BBCD3C935F2}</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{FE9D3271-9CC9-417C-94DB-08ACD5930C1F}</x14:id>
        </ext>
      </extLst>
    </cfRule>
    <cfRule type="dataBar" priority="164">
      <dataBar>
        <cfvo type="min"/>
        <cfvo type="max"/>
        <color rgb="FF638EC6"/>
      </dataBar>
      <extLst>
        <ext xmlns:x14="http://schemas.microsoft.com/office/spreadsheetml/2009/9/main" uri="{B025F937-C7B1-47D3-B67F-A62EFF666E3E}">
          <x14:id>{F5AB75F8-7693-42A6-B500-EFDEF152587B}</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{1DD6DBA2-FAE7-4292-976B-168616992B77}</x14:id>
        </ext>
      </extLst>
    </cfRule>
    <cfRule type="dataBar" priority="163">
      <dataBar>
        <cfvo type="min"/>
        <cfvo type="max"/>
        <color rgb="FF63C384"/>
      </dataBar>
      <extLst>
        <ext xmlns:x14="http://schemas.microsoft.com/office/spreadsheetml/2009/9/main" uri="{B025F937-C7B1-47D3-B67F-A62EFF666E3E}">
          <x14:id>{55BF92EF-8795-4A80-BA1B-44A0D5485344}</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{35DC4191-8F2E-4BF6-9949-C484A5508C88}</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{0F399933-103F-4E38-BA52-09922FD81E43}</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{DC52D777-1FD7-493D-9600-1F06347993E7}</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{FCE0419B-0C68-4573-896D-34300EB4285F}</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{9EB7B337-E5B1-4B01-ACD5-08E090069C40}</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{7D3ECA7C-505D-49DC-9266-DB6053F7A50C}</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{FDB48FEC-DC79-4F7A-B80A-2A5DFDBDBAC6}</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{BB93CFB5-7246-42F5-B07C-F8CEC2EEA986}</x14:id>
        </ext>
      </extLst>
    </cfRule>
    <cfRule type="dataBar" priority="153">
      <dataBar>
        <cfvo type="min"/>
        <cfvo type="max"/>
        <color rgb="FF638EC6"/>
      </dataBar>
      <extLst>
        <ext xmlns:x14="http://schemas.microsoft.com/office/spreadsheetml/2009/9/main" uri="{B025F937-C7B1-47D3-B67F-A62EFF666E3E}">
          <x14:id>{920F21E6-6AB8-4848-8C3E-B8DC2DDD0C2B}</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{4CCF064C-ECF2-4EF2-BC9A-B11118C554DA}</x14:id>
        </ext>
      </extLst>
    </cfRule>
    <cfRule type="dataBar" priority="152">
      <dataBar>
        <cfvo type="min"/>
        <cfvo type="max"/>
        <color rgb="FF63C384"/>
      </dataBar>
      <extLst>
        <ext xmlns:x14="http://schemas.microsoft.com/office/spreadsheetml/2009/9/main" uri="{B025F937-C7B1-47D3-B67F-A62EFF666E3E}">
          <x14:id>{7509AABD-51ED-4D76-82FA-522331403F2F}</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{1927608C-8942-4CCA-8181-924A3A597A5A}</x14:id>
        </ext>
      </extLst>
    </cfRule>
    <cfRule type="dataBar" priority="147">
      <dataBar>
        <cfvo type="min"/>
        <cfvo type="max"/>
        <color rgb="FF638EC6"/>
      </dataBar>
      <extLst>
        <ext xmlns:x14="http://schemas.microsoft.com/office/spreadsheetml/2009/9/main" uri="{B025F937-C7B1-47D3-B67F-A62EFF666E3E}">
          <x14:id>{AFE20BF4-30EF-4EC8-A352-0E8B9A2E59A8}</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{6CDA2234-340D-41C5-9C80-DF0692668A12}</x14:id>
        </ext>
      </extLst>
    </cfRule>
    <cfRule type="dataBar" priority="149">
      <dataBar>
        <cfvo type="min"/>
        <cfvo type="max"/>
        <color rgb="FF63C384"/>
      </dataBar>
      <extLst>
        <ext xmlns:x14="http://schemas.microsoft.com/office/spreadsheetml/2009/9/main" uri="{B025F937-C7B1-47D3-B67F-A62EFF666E3E}">
          <x14:id>{DFA2DF52-956D-44FD-942B-F6136E083351}</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{B6769F92-4E92-4761-9FD7-C8D1065440FD}</x14:id>
        </ext>
      </extLst>
    </cfRule>
    <cfRule type="dataBar" priority="145">
      <dataBar>
        <cfvo type="min"/>
        <cfvo type="max"/>
        <color rgb="FF638EC6"/>
      </dataBar>
      <extLst>
        <ext xmlns:x14="http://schemas.microsoft.com/office/spreadsheetml/2009/9/main" uri="{B025F937-C7B1-47D3-B67F-A62EFF666E3E}">
          <x14:id>{24EFA9F7-3539-4E0A-BBA9-7024B5F1F34D}</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{44FAA27C-AE4A-4604-B015-E4018DCDD991}</x14:id>
        </ext>
      </extLst>
    </cfRule>
    <cfRule type="dataBar" priority="144">
      <dataBar>
        <cfvo type="min"/>
        <cfvo type="max"/>
        <color rgb="FF63C384"/>
      </dataBar>
      <extLst>
        <ext xmlns:x14="http://schemas.microsoft.com/office/spreadsheetml/2009/9/main" uri="{B025F937-C7B1-47D3-B67F-A62EFF666E3E}">
          <x14:id>{2F620340-FC02-4ABF-8241-D8CB8CE6CE80}</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{BD18A190-DDD3-4B1D-9D68-7421C8CCD2F5}</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{05636BEA-A506-44E9-98BE-B376BC3C53A2}</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{8ACC5D09-B4F3-43C5-9FAA-B78A50EC39F0}</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{1151D0FD-E36E-451B-B18F-11F6676413E9}</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{765F4E80-2DFE-4369-B39D-8D19F7531F0D}</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{9052EEF3-91CA-42BA-B7BA-07E53EC1E0C7}</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{70D35871-A139-4111-ABD8-C9CE74122FC2}</x14:id>
        </ext>
      </extLst>
    </cfRule>
    <cfRule type="dataBar" priority="135">
      <dataBar>
        <cfvo type="min"/>
        <cfvo type="max"/>
        <color rgb="FF638EC6"/>
      </dataBar>
      <extLst>
        <ext xmlns:x14="http://schemas.microsoft.com/office/spreadsheetml/2009/9/main" uri="{B025F937-C7B1-47D3-B67F-A62EFF666E3E}">
          <x14:id>{BCA750DF-88F1-45CE-8972-F448B37D2532}</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{8D1B3208-98AF-43B6-A55C-480E7969FAD7}</x14:id>
        </ext>
      </extLst>
    </cfRule>
    <cfRule type="dataBar" priority="134">
      <dataBar>
        <cfvo type="min"/>
        <cfvo type="max"/>
        <color rgb="FF63C384"/>
      </dataBar>
      <extLst>
        <ext xmlns:x14="http://schemas.microsoft.com/office/spreadsheetml/2009/9/main" uri="{B025F937-C7B1-47D3-B67F-A62EFF666E3E}">
          <x14:id>{EE3A8377-880B-492C-9FAD-2CEB68F85182}</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{065CDFF3-A43E-4246-A93C-296958B92410}</x14:id>
        </ext>
      </extLst>
    </cfRule>
    <cfRule type="dataBar" priority="129">
      <dataBar>
        <cfvo type="min"/>
        <cfvo type="max"/>
        <color rgb="FF638EC6"/>
      </dataBar>
      <extLst>
        <ext xmlns:x14="http://schemas.microsoft.com/office/spreadsheetml/2009/9/main" uri="{B025F937-C7B1-47D3-B67F-A62EFF666E3E}">
          <x14:id>{362C7C80-DBDA-46BE-87DE-23398DA18DB2}</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{3A6A6515-9844-4432-9319-3D10C3A4FBFF}</x14:id>
        </ext>
      </extLst>
    </cfRule>
    <cfRule type="dataBar" priority="131">
      <dataBar>
        <cfvo type="min"/>
        <cfvo type="max"/>
        <color rgb="FF63C384"/>
      </dataBar>
      <extLst>
        <ext xmlns:x14="http://schemas.microsoft.com/office/spreadsheetml/2009/9/main" uri="{B025F937-C7B1-47D3-B67F-A62EFF666E3E}">
          <x14:id>{87E51BE3-35B8-4194-90FE-BA262BDE3A20}</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{2ECC88E6-CED3-4CD5-8AD9-63B9A8F33FA2}</x14:id>
        </ext>
      </extLst>
    </cfRule>
    <cfRule type="dataBar" priority="127">
      <dataBar>
        <cfvo type="min"/>
        <cfvo type="max"/>
        <color rgb="FF638EC6"/>
      </dataBar>
      <extLst>
        <ext xmlns:x14="http://schemas.microsoft.com/office/spreadsheetml/2009/9/main" uri="{B025F937-C7B1-47D3-B67F-A62EFF666E3E}">
          <x14:id>{66E8D51B-A442-4C96-9C51-2AC2AC62347E}</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{770D4364-03C6-446B-B387-C3BA39590747}</x14:id>
        </ext>
      </extLst>
    </cfRule>
    <cfRule type="dataBar" priority="126">
      <dataBar>
        <cfvo type="min"/>
        <cfvo type="max"/>
        <color rgb="FF63C384"/>
      </dataBar>
      <extLst>
        <ext xmlns:x14="http://schemas.microsoft.com/office/spreadsheetml/2009/9/main" uri="{B025F937-C7B1-47D3-B67F-A62EFF666E3E}">
          <x14:id>{2C892AA8-D6B7-4F1C-B956-DAC3AD5CFD92}</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{20B1640C-EDFD-4CDD-804F-3D77A0B9DE1F}</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{FE4BAED1-1075-45D9-8F0E-9C84CA288EEE}</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{2DEAD8F4-1418-4A0D-B0DD-BC32A5093C5F}</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{C135AE2E-771B-4C40-960C-CB2864583581}</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{101692AB-D357-4862-B564-37292C515E8B}</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{6F26781A-0913-41CF-A228-97F88DBBAC34}</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{15942671-9B64-41FD-9EAD-55106537FDC5}</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{98F07768-DDC1-4212-96E7-2F6836B07F57}</x14:id>
        </ext>
      </extLst>
    </cfRule>
    <cfRule type="dataBar" priority="115">
      <dataBar>
        <cfvo type="min"/>
        <cfvo type="max"/>
        <color rgb="FF638EC6"/>
      </dataBar>
      <extLst>
        <ext xmlns:x14="http://schemas.microsoft.com/office/spreadsheetml/2009/9/main" uri="{B025F937-C7B1-47D3-B67F-A62EFF666E3E}">
          <x14:id>{A6B63E19-61C3-4E0A-BCD2-1C5550FE3647}</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{FED0D5F9-5DB2-416D-95B2-1EF71E9439A1}</x14:id>
        </ext>
      </extLst>
    </cfRule>
    <cfRule type="dataBar" priority="114">
      <dataBar>
        <cfvo type="min"/>
        <cfvo type="max"/>
        <color rgb="FF63C384"/>
      </dataBar>
      <extLst>
        <ext xmlns:x14="http://schemas.microsoft.com/office/spreadsheetml/2009/9/main" uri="{B025F937-C7B1-47D3-B67F-A62EFF666E3E}">
          <x14:id>{1F70B117-F789-4334-93ED-18BE937DFA37}</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{09234A8D-23E5-4B9B-9226-D8194DE721E8}</x14:id>
        </ext>
      </extLst>
    </cfRule>
    <cfRule type="dataBar" priority="109">
      <dataBar>
        <cfvo type="min"/>
        <cfvo type="max"/>
        <color rgb="FF638EC6"/>
      </dataBar>
      <extLst>
        <ext xmlns:x14="http://schemas.microsoft.com/office/spreadsheetml/2009/9/main" uri="{B025F937-C7B1-47D3-B67F-A62EFF666E3E}">
          <x14:id>{E957E182-6671-4B56-BB17-0B4E584AB2C9}</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{A5D70D98-603B-4C58-AF5C-462D02E442A7}</x14:id>
        </ext>
      </extLst>
    </cfRule>
    <cfRule type="dataBar" priority="111">
      <dataBar>
        <cfvo type="min"/>
        <cfvo type="max"/>
        <color rgb="FF63C384"/>
      </dataBar>
      <extLst>
        <ext xmlns:x14="http://schemas.microsoft.com/office/spreadsheetml/2009/9/main" uri="{B025F937-C7B1-47D3-B67F-A62EFF666E3E}">
          <x14:id>{D331A8EC-9191-410C-9999-6BE3E470D82B}</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{33CF948A-B976-4FAE-9755-88D2954C7AB1}</x14:id>
        </ext>
      </extLst>
    </cfRule>
    <cfRule type="dataBar" priority="107">
      <dataBar>
        <cfvo type="min"/>
        <cfvo type="max"/>
        <color rgb="FF638EC6"/>
      </dataBar>
      <extLst>
        <ext xmlns:x14="http://schemas.microsoft.com/office/spreadsheetml/2009/9/main" uri="{B025F937-C7B1-47D3-B67F-A62EFF666E3E}">
          <x14:id>{28492A20-FDA6-4DAF-AD1F-9DE2C6791AB7}</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{BC40B596-155E-46C8-B044-91F6ABFC5E2A}</x14:id>
        </ext>
      </extLst>
    </cfRule>
    <cfRule type="dataBar" priority="106">
      <dataBar>
        <cfvo type="min"/>
        <cfvo type="max"/>
        <color rgb="FF63C384"/>
      </dataBar>
      <extLst>
        <ext xmlns:x14="http://schemas.microsoft.com/office/spreadsheetml/2009/9/main" uri="{B025F937-C7B1-47D3-B67F-A62EFF666E3E}">
          <x14:id>{46158A8B-FA5C-4C8F-A222-B620BA7BEFFA}</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{3E3073D6-B4F6-406A-836C-E8FE5EE8F385}</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{934CF4AF-3AEA-4CF7-BD4C-C58DEEF3433B}</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{E33611C1-C8A2-444B-85CF-D32E9B692C42}</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{A5D65DA0-2936-44E7-8151-A2F3A739936F}</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{4CA1D287-92CE-4FD1-AAC9-4D4A23F6DCD9}</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{85C671BC-DB45-49DD-8256-59548EE4FCB8}</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{49E1A441-0644-45C0-A05D-5D50C5B31A81}</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{AB006300-388E-4554-9060-1CF5EAD135F1}</x14:id>
        </ext>
      </extLst>
    </cfRule>
    <cfRule type="dataBar" priority="96">
      <dataBar>
        <cfvo type="min"/>
        <cfvo type="max"/>
        <color rgb="FF638EC6"/>
      </dataBar>
      <extLst>
        <ext xmlns:x14="http://schemas.microsoft.com/office/spreadsheetml/2009/9/main" uri="{B025F937-C7B1-47D3-B67F-A62EFF666E3E}">
          <x14:id>{1C54A850-9D4F-4878-8280-20597DD197A5}</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{E7D5BDC9-601D-4AF7-89AB-55FB9E85A05F}</x14:id>
        </ext>
      </extLst>
    </cfRule>
    <cfRule type="dataBar" priority="95">
      <dataBar>
        <cfvo type="min"/>
        <cfvo type="max"/>
        <color rgb="FF63C384"/>
      </dataBar>
      <extLst>
        <ext xmlns:x14="http://schemas.microsoft.com/office/spreadsheetml/2009/9/main" uri="{B025F937-C7B1-47D3-B67F-A62EFF666E3E}">
          <x14:id>{5604744C-9567-453E-982B-C862753A7288}</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{03A5E3B3-1A72-4B95-BC40-935E44F18C74}</x14:id>
        </ext>
      </extLst>
    </cfRule>
    <cfRule type="dataBar" priority="90">
      <dataBar>
        <cfvo type="min"/>
        <cfvo type="max"/>
        <color rgb="FF638EC6"/>
      </dataBar>
      <extLst>
        <ext xmlns:x14="http://schemas.microsoft.com/office/spreadsheetml/2009/9/main" uri="{B025F937-C7B1-47D3-B67F-A62EFF666E3E}">
          <x14:id>{852BD08F-8555-4022-8BDF-6C5A264ABB96}</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{B048A5BD-B0DB-4978-BC1C-19E2773F060E}</x14:id>
        </ext>
      </extLst>
    </cfRule>
    <cfRule type="dataBar" priority="92">
      <dataBar>
        <cfvo type="min"/>
        <cfvo type="max"/>
        <color rgb="FF63C384"/>
      </dataBar>
      <extLst>
        <ext xmlns:x14="http://schemas.microsoft.com/office/spreadsheetml/2009/9/main" uri="{B025F937-C7B1-47D3-B67F-A62EFF666E3E}">
          <x14:id>{8B01872A-7359-49CA-9A6E-FEC49EBC02AA}</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{D27B920A-3712-4C5B-BEBF-08C451C9DF57}</x14:id>
        </ext>
      </extLst>
    </cfRule>
    <cfRule type="dataBar" priority="88">
      <dataBar>
        <cfvo type="min"/>
        <cfvo type="max"/>
        <color rgb="FF638EC6"/>
      </dataBar>
      <extLst>
        <ext xmlns:x14="http://schemas.microsoft.com/office/spreadsheetml/2009/9/main" uri="{B025F937-C7B1-47D3-B67F-A62EFF666E3E}">
          <x14:id>{2289A852-8FCF-45DB-AEF8-5931D04FB99D}</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{8B9506E9-42A1-4B11-8438-582B5291DDBB}</x14:id>
        </ext>
      </extLst>
    </cfRule>
    <cfRule type="dataBar" priority="87">
      <dataBar>
        <cfvo type="min"/>
        <cfvo type="max"/>
        <color rgb="FF63C384"/>
      </dataBar>
      <extLst>
        <ext xmlns:x14="http://schemas.microsoft.com/office/spreadsheetml/2009/9/main" uri="{B025F937-C7B1-47D3-B67F-A62EFF666E3E}">
          <x14:id>{B051CCEE-18A1-4F56-81F7-291ACEDC4F4B}</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{DA3EBBBA-402A-4F96-8149-8AF9F99FC75A}</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{264250D7-94D5-469B-87FB-FB35E2162162}</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{0AA88AEC-2F3B-4516-B46A-E88449F5AFB0}</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{8426C27D-7294-483E-A7E8-FFD262A26150}</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{E12419AA-87B4-4F00-B6D0-8DF0F971CCA4}</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{D6E94A10-8B78-410B-AFB3-B2573174770B}</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{043DF439-25F0-4BB6-9EAB-F2CA09425B0E}</x14:id>
        </ext>
      </extLst>
    </cfRule>
    <cfRule type="dataBar" priority="78">
      <dataBar>
        <cfvo type="min"/>
        <cfvo type="max"/>
        <color rgb="FF638EC6"/>
      </dataBar>
      <extLst>
        <ext xmlns:x14="http://schemas.microsoft.com/office/spreadsheetml/2009/9/main" uri="{B025F937-C7B1-47D3-B67F-A62EFF666E3E}">
          <x14:id>{9D1049BB-BA47-477A-BED7-D81F0A7F77FA}</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{9007C6EF-B53A-4B4F-BE4A-9D5E282D2CA3}</x14:id>
        </ext>
      </extLst>
    </cfRule>
    <cfRule type="dataBar" priority="77">
      <dataBar>
        <cfvo type="min"/>
        <cfvo type="max"/>
        <color rgb="FF63C384"/>
      </dataBar>
      <extLst>
        <ext xmlns:x14="http://schemas.microsoft.com/office/spreadsheetml/2009/9/main" uri="{B025F937-C7B1-47D3-B67F-A62EFF666E3E}">
          <x14:id>{2402694C-0338-4C94-ABE0-52DDED94FB20}</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{FFBD2899-227D-4910-AD7B-D5E4B68019B7}</x14:id>
        </ext>
      </extLst>
    </cfRule>
    <cfRule type="dataBar" priority="72">
      <dataBar>
        <cfvo type="min"/>
        <cfvo type="max"/>
        <color rgb="FF638EC6"/>
      </dataBar>
      <extLst>
        <ext xmlns:x14="http://schemas.microsoft.com/office/spreadsheetml/2009/9/main" uri="{B025F937-C7B1-47D3-B67F-A62EFF666E3E}">
          <x14:id>{7388EF8A-6FA9-416B-93A3-D4EDC7F50256}</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{1B415086-7E0D-4FB0-AAEE-60D21AC68DDE}</x14:id>
        </ext>
      </extLst>
    </cfRule>
    <cfRule type="dataBar" priority="74">
      <dataBar>
        <cfvo type="min"/>
        <cfvo type="max"/>
        <color rgb="FF63C384"/>
      </dataBar>
      <extLst>
        <ext xmlns:x14="http://schemas.microsoft.com/office/spreadsheetml/2009/9/main" uri="{B025F937-C7B1-47D3-B67F-A62EFF666E3E}">
          <x14:id>{D045C113-9411-45CB-863E-3091BB51AF5B}</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{DEEF23EA-6E95-4225-8630-D46B8044975E}</x14:id>
        </ext>
      </extLst>
    </cfRule>
    <cfRule type="dataBar" priority="70">
      <dataBar>
        <cfvo type="min"/>
        <cfvo type="max"/>
        <color rgb="FF638EC6"/>
      </dataBar>
      <extLst>
        <ext xmlns:x14="http://schemas.microsoft.com/office/spreadsheetml/2009/9/main" uri="{B025F937-C7B1-47D3-B67F-A62EFF666E3E}">
          <x14:id>{8FEBE7D2-DC51-44B4-8515-C8598DD1D24B}</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{333BEE13-B0E9-4A90-8661-AEB5DF231DA1}</x14:id>
        </ext>
      </extLst>
    </cfRule>
    <cfRule type="dataBar" priority="69">
      <dataBar>
        <cfvo type="min"/>
        <cfvo type="max"/>
        <color rgb="FF63C384"/>
      </dataBar>
      <extLst>
        <ext xmlns:x14="http://schemas.microsoft.com/office/spreadsheetml/2009/9/main" uri="{B025F937-C7B1-47D3-B67F-A62EFF666E3E}">
          <x14:id>{FB13578D-E7DD-46BF-BE61-5E8EB1E239C0}</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{9E10D7DA-7446-43F5-8FEF-07ABDF3E0B66}</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{2C06DB0F-74F2-4789-B46F-E96838E93910}</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{480DCB4B-440B-4BAB-A930-977D898F503B}</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{10B272AE-C767-45A9-BD2C-8C843CC60665}</x14:id>
        </ext>
      </extLst>
    </cfRule>
  </conditionalFormatting>
  <conditionalFormatting sqref="C259:D259">
    <cfRule type="expression" dxfId="134" priority="58" stopIfTrue="1">
      <formula>C259="^^"</formula>
    </cfRule>
    <cfRule type="expression" dxfId="133" priority="59" stopIfTrue="1">
      <formula>C259="-"</formula>
    </cfRule>
    <cfRule type="expression" dxfId="13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{3FFD74E3-8865-468F-A45D-797496AA670B}</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{A9221DC9-A98C-4308-BEE9-B2FC75FC1F22}</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{95374226-19D6-4B57-86A7-7559DA23AF59}</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{D84AEA90-8C1C-4914-996F-10EC9086B0B3}</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{F4F4AF6F-9B6E-4A80-A93B-32C93A06C65F}</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{A2C489D7-76E4-4377-A473-77EC1227A860}</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{F4AE2B36-A792-48C5-BF20-E85F1052FEFF}</x14:id>
        </ext>
      </extLst>
    </cfRule>
    <cfRule type="dataBar" priority="52">
      <dataBar>
        <cfvo type="min"/>
        <cfvo type="max"/>
        <color rgb="FF638EC6"/>
      </dataBar>
      <extLst>
        <ext xmlns:x14="http://schemas.microsoft.com/office/spreadsheetml/2009/9/main" uri="{B025F937-C7B1-47D3-B67F-A62EFF666E3E}">
          <x14:id>{A24ADBB4-BC92-44AA-822B-72D230517970}</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{09987286-FCA4-4471-87FA-B0FFA84CD37E}</x14:id>
        </ext>
      </extLst>
    </cfRule>
    <cfRule type="dataBar" priority="51">
      <dataBar>
        <cfvo type="min"/>
        <cfvo type="max"/>
        <color rgb="FF63C384"/>
      </dataBar>
      <extLst>
        <ext xmlns:x14="http://schemas.microsoft.com/office/spreadsheetml/2009/9/main" uri="{B025F937-C7B1-47D3-B67F-A62EFF666E3E}">
          <x14:id>{41553AF2-871A-47F6-B972-8A356C3675AC}</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{48C40C68-A116-4034-A860-B7BEF59351DE}</x14:id>
        </ext>
      </extLst>
    </cfRule>
    <cfRule type="dataBar" priority="46">
      <dataBar>
        <cfvo type="min"/>
        <cfvo type="max"/>
        <color rgb="FF638EC6"/>
      </dataBar>
      <extLst>
        <ext xmlns:x14="http://schemas.microsoft.com/office/spreadsheetml/2009/9/main" uri="{B025F937-C7B1-47D3-B67F-A62EFF666E3E}">
          <x14:id>{8C853AD6-3300-4526-AA97-6DA1AD308CAF}</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{08C8493F-05B6-41A6-9DD8-0AD45FBD4C93}</x14:id>
        </ext>
      </extLst>
    </cfRule>
    <cfRule type="dataBar" priority="48">
      <dataBar>
        <cfvo type="min"/>
        <cfvo type="max"/>
        <color rgb="FF63C384"/>
      </dataBar>
      <extLst>
        <ext xmlns:x14="http://schemas.microsoft.com/office/spreadsheetml/2009/9/main" uri="{B025F937-C7B1-47D3-B67F-A62EFF666E3E}">
          <x14:id>{C020563B-5F43-4970-9BFC-2E7FFC08573D}</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{67A855D2-EA23-40FA-BE24-5DA5D42641B2}</x14:id>
        </ext>
      </extLst>
    </cfRule>
    <cfRule type="dataBar" priority="44">
      <dataBar>
        <cfvo type="min"/>
        <cfvo type="max"/>
        <color rgb="FF638EC6"/>
      </dataBar>
      <extLst>
        <ext xmlns:x14="http://schemas.microsoft.com/office/spreadsheetml/2009/9/main" uri="{B025F937-C7B1-47D3-B67F-A62EFF666E3E}">
          <x14:id>{35CEE259-C0B6-4CB6-B864-AD4705EF1EE9}</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{71868BBD-368D-4F28-B8AA-3BBB31B9DED5}</x14:id>
        </ext>
      </extLst>
    </cfRule>
    <cfRule type="dataBar" priority="43">
      <dataBar>
        <cfvo type="min"/>
        <cfvo type="max"/>
        <color rgb="FF63C384"/>
      </dataBar>
      <extLst>
        <ext xmlns:x14="http://schemas.microsoft.com/office/spreadsheetml/2009/9/main" uri="{B025F937-C7B1-47D3-B67F-A62EFF666E3E}">
          <x14:id>{D1FF2380-3F48-40C7-9903-1FDBDE4C8FD6}</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{31AD25B7-BC2E-4450-AF5C-7D6DA2EC2C08}</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{B4172080-34F9-432B-85A0-91F6EBCD2230}</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{87C04FA9-56EF-4BCF-9EE4-6092EF7FFE66}</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{A7724A3B-98CE-400A-AD6A-D7DAB1813504}</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{598850F0-D071-4CD8-8AD6-F52FBB694B6A}</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{FD5D91C2-D27A-4A5F-9F2B-03D7F9CAAED4}</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{0EA79553-7B79-4A9D-B4E6-6A19046B1FBD}</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{A2251DA2-7B8A-4139-A02F-EA8DFDB34E24}</x14:id>
        </ext>
      </extLst>
    </cfRule>
    <cfRule type="dataBar" priority="33">
      <dataBar>
        <cfvo type="min"/>
        <cfvo type="max"/>
        <color rgb="FF638EC6"/>
      </dataBar>
      <extLst>
        <ext xmlns:x14="http://schemas.microsoft.com/office/spreadsheetml/2009/9/main" uri="{B025F937-C7B1-47D3-B67F-A62EFF666E3E}">
          <x14:id>{E1C3AF5A-9FE1-4904-A68D-1024F50C455C}</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{7F4BDA25-35C1-43E5-B7F0-83CDC0B73A71}</x14:id>
        </ext>
      </extLst>
    </cfRule>
    <cfRule type="dataBar" priority="32">
      <dataBar>
        <cfvo type="min"/>
        <cfvo type="max"/>
        <color rgb="FF63C384"/>
      </dataBar>
      <extLst>
        <ext xmlns:x14="http://schemas.microsoft.com/office/spreadsheetml/2009/9/main" uri="{B025F937-C7B1-47D3-B67F-A62EFF666E3E}">
          <x14:id>{CBE6968D-1205-4C50-A991-614ED6BEE45A}</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{6621DC8D-E087-4889-A32C-91C0D5E96C0D}</x14:id>
        </ext>
      </extLst>
    </cfRule>
    <cfRule type="dataBar" priority="27">
      <dataBar>
        <cfvo type="min"/>
        <cfvo type="max"/>
        <color rgb="FF638EC6"/>
      </dataBar>
      <extLst>
        <ext xmlns:x14="http://schemas.microsoft.com/office/spreadsheetml/2009/9/main" uri="{B025F937-C7B1-47D3-B67F-A62EFF666E3E}">
          <x14:id>{64793330-8085-44C0-A749-58E7467C02E6}</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{2422C4C6-58BD-42E4-B727-65D5784E1173}</x14:id>
        </ext>
      </extLst>
    </cfRule>
    <cfRule type="dataBar" priority="29">
      <dataBar>
        <cfvo type="min"/>
        <cfvo type="max"/>
        <color rgb="FF63C384"/>
      </dataBar>
      <extLst>
        <ext xmlns:x14="http://schemas.microsoft.com/office/spreadsheetml/2009/9/main" uri="{B025F937-C7B1-47D3-B67F-A62EFF666E3E}">
          <x14:id>{14157F81-76D8-404A-9924-87EB51357FD9}</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{6818072C-E939-49F7-8F61-2169F62FFC48}</x14:id>
        </ext>
      </extLst>
    </cfRule>
    <cfRule type="dataBar" priority="25">
      <dataBar>
        <cfvo type="min"/>
        <cfvo type="max"/>
        <color rgb="FF638EC6"/>
      </dataBar>
      <extLst>
        <ext xmlns:x14="http://schemas.microsoft.com/office/spreadsheetml/2009/9/main" uri="{B025F937-C7B1-47D3-B67F-A62EFF666E3E}">
          <x14:id>{7BE3984B-6A4B-439D-800F-69EB89760563}</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{12F93A88-DE31-46AE-A7BB-6D84775CEAD3}</x14:id>
        </ext>
      </extLst>
    </cfRule>
    <cfRule type="dataBar" priority="24">
      <dataBar>
        <cfvo type="min"/>
        <cfvo type="max"/>
        <color rgb="FF63C384"/>
      </dataBar>
      <extLst>
        <ext xmlns:x14="http://schemas.microsoft.com/office/spreadsheetml/2009/9/main" uri="{B025F937-C7B1-47D3-B67F-A62EFF666E3E}">
          <x14:id>{9D483F86-2C1A-4800-8C93-C2EE4B85E3A8}</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{1C5A1DD2-5E99-4216-80B7-8AD6C38A6841}</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{CFA967F2-AC31-49E0-B12D-ABEAFCD4DBFB}</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{6D166E86-70B6-40A2-8702-AF6AE7785ADC}</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{20F85D79-F1F4-4E65-9571-C9B901CAC824}</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{763A976D-5FFC-4AF9-8220-7825CD94D36F}</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{826A1957-5AAE-4BB6-8571-61CFB7D72CD6}</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{69E5E40E-1F13-4100-B679-D22F17D53632}</x14:id>
        </ext>
      </extLst>
    </cfRule>
    <cfRule type="dataBar" priority="15">
      <dataBar>
        <cfvo type="min"/>
        <cfvo type="max"/>
        <color rgb="FF638EC6"/>
      </dataBar>
      <extLst>
        <ext xmlns:x14="http://schemas.microsoft.com/office/spreadsheetml/2009/9/main" uri="{B025F937-C7B1-47D3-B67F-A62EFF666E3E}">
          <x14:id>{0153ECEE-24D0-4647-85BE-53692140D493}</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{2BF75320-5CE5-42A3-BC4A-43332D83B936}</x14:id>
        </ext>
      </extLst>
    </cfRule>
    <cfRule type="dataBar" priority="14">
      <dataBar>
        <cfvo type="min"/>
        <cfvo type="max"/>
        <color rgb="FF63C384"/>
      </dataBar>
      <extLst>
        <ext xmlns:x14="http://schemas.microsoft.com/office/spreadsheetml/2009/9/main" uri="{B025F937-C7B1-47D3-B67F-A62EFF666E3E}">
          <x14:id>{66899998-9F2A-4624-A5D0-A9196A7CC0A4}</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{504530BF-4E10-40E2-B7E7-B7162F867D17}</x14:id>
        </ext>
      </extLst>
    </cfRule>
    <cfRule type="dataBar" priority="9">
      <dataBar>
        <cfvo type="min"/>
        <cfvo type="max"/>
        <color rgb="FF638EC6"/>
      </dataBar>
      <extLst>
        <ext xmlns:x14="http://schemas.microsoft.com/office/spreadsheetml/2009/9/main" uri="{B025F937-C7B1-47D3-B67F-A62EFF666E3E}">
          <x14:id>{5FF688A9-0730-47E9-AA5B-63DD889FEEC1}</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{4C6686FC-F11A-4425-A1E1-E1108AF6126F}</x14:id>
        </ext>
      </extLst>
    </cfRule>
    <cfRule type="dataBar" priority="11">
      <dataBar>
        <cfvo type="min"/>
        <cfvo type="max"/>
        <color rgb="FF63C384"/>
      </dataBar>
      <extLst>
        <ext xmlns:x14="http://schemas.microsoft.com/office/spreadsheetml/2009/9/main" uri="{B025F937-C7B1-47D3-B67F-A62EFF666E3E}">
          <x14:id>{AD74C076-2FB4-428C-BC1D-7655C8647072}</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{B5518FAB-60A3-4FA2-8245-D2017C156013}</x14:id>
        </ext>
      </extLst>
    </cfRule>
    <cfRule type="dataBar" priority="7">
      <dataBar>
        <cfvo type="min"/>
        <cfvo type="max"/>
        <color rgb="FF638EC6"/>
      </dataBar>
      <extLst>
        <ext xmlns:x14="http://schemas.microsoft.com/office/spreadsheetml/2009/9/main" uri="{B025F937-C7B1-47D3-B67F-A62EFF666E3E}">
          <x14:id>{0BADC0B3-A93C-4891-A31A-AC9F12893283}</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{5A9567E2-4FEF-41C1-A247-EF9C134B92F4}</x14:id>
        </ext>
      </extLst>
    </cfRule>
    <cfRule type="dataBar" priority="6">
      <dataBar>
        <cfvo type="min"/>
        <cfvo type="max"/>
        <color rgb="FF63C384"/>
      </dataBar>
      <extLst>
        <ext xmlns:x14="http://schemas.microsoft.com/office/spreadsheetml/2009/9/main" uri="{B025F937-C7B1-47D3-B67F-A62EFF666E3E}">
          <x14:id>{AA1D4729-943D-4A33-A39F-3364A10E50D1}</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{D8F7FD8C-8093-478E-BEB8-2AC50D0638BD}</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{8C2656C0-3B6A-461E-9080-A0E29E1909CE}</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1BA63458-43DF-4AEB-AFCC-D1B18F9CDA9F}">
            <x14:dataBar minLength="0" maxLength="100" gradient="0">
              <x14:cfvo type="num">
                <xm:f>-1</xm:f>
              </x14:cfvo>
              <x14:cfvo type="num">
                <xm:f>1</xm:f>
              </x14:cfvo>
              <x14:negativeFillColor rgb="FFFF0000"/>
              <x14:axisColor rgb="FF000000"/>
            </x14:dataBar>
          </x14:cfRule>
          <x14:cfRule type="dataBar" id="{5F275C77-1647-4191-BCF2-CDAAF9CF716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84D8598D-7FCF-41E0-A106-D775FDAB4ADC}">
            <x14:dataBar minLength="0" maxLength="100" gradient="0">
              <x14:cfvo type="num">
                <xm:f>-1</xm:f>
              </x14:cfvo>
              <x14:cfvo type="num">
                <xm:f>1</xm:f>
              </x14:cfvo>
              <x14:negativeFillColor rgb="FFFF0000"/>
              <x14:axisColor rgb="FF000000"/>
            </x14:dataBar>
          </x14:cfRule>
          <x14:cfRule type="dataBar" id="{1B1A4D9E-42A6-4B32-A45C-19585834DFE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D707D18F-7683-4E86-8D4F-3EF53A4E7C0A}">
            <x14:dataBar minLength="0" maxLength="100" gradient="0">
              <x14:cfvo type="num">
                <xm:f>-1</xm:f>
              </x14:cfvo>
              <x14:cfvo type="num">
                <xm:f>1</xm:f>
              </x14:cfvo>
              <x14:negativeFillColor rgb="FFFF0000"/>
              <x14:axisColor rgb="FF000000"/>
            </x14:dataBar>
          </x14:cfRule>
          <x14:cfRule type="dataBar" id="{8593962D-4E1C-43F7-8C0A-A0F03515647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912EBA7-0E01-4E4B-921A-BB6315777E47}">
            <x14:dataBar minLength="0" maxLength="100" gradient="0">
              <x14:cfvo type="num">
                <xm:f>-1</xm:f>
              </x14:cfvo>
              <x14:cfvo type="num">
                <xm:f>1</xm:f>
              </x14:cfvo>
              <x14:negativeFillColor rgb="FFFF0000"/>
              <x14:axisColor rgb="FF000000"/>
            </x14:dataBar>
          </x14:cfRule>
          <x14:cfRule type="dataBar" id="{73551B47-0ADE-4D6A-9A87-11F3E7B99FB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172B39E-1115-41FB-8C32-F0C63C88DF20}">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78B17BC6-AC7A-4229-B1D1-A05638ECEEE8}">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674F91FB-8C22-4815-BE0E-C4524F0AF832}">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57DA9B90-9CDE-45A8-BD69-9F6FFB6F9E2C}">
            <x14:dataBar minLength="0" maxLength="100" gradient="0">
              <x14:cfvo type="num">
                <xm:f>-1</xm:f>
              </x14:cfvo>
              <x14:cfvo type="num">
                <xm:f>1</xm:f>
              </x14:cfvo>
              <x14:negativeFillColor rgb="FFFF0000"/>
              <x14:axisColor rgb="FF000000"/>
            </x14:dataBar>
          </x14:cfRule>
          <x14:cfRule type="dataBar" id="{FD85A96C-2068-4CB1-91AB-C0B99D305522}">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FE85E699-1097-4047-90B7-C3702E928C3C}">
            <x14:dataBar minLength="0" maxLength="100" gradient="0">
              <x14:cfvo type="num">
                <xm:f>-1</xm:f>
              </x14:cfvo>
              <x14:cfvo type="num">
                <xm:f>1</xm:f>
              </x14:cfvo>
              <x14:negativeFillColor rgb="FFFF0000"/>
              <x14:axisColor rgb="FF000000"/>
            </x14:dataBar>
          </x14:cfRule>
          <x14:cfRule type="dataBar" id="{551D83E9-0867-4134-9545-A09BB529BEAA}">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F35F7D24-38D7-45CB-9C82-A46602F8CB5E}">
            <x14:dataBar minLength="0" maxLength="100" gradient="0">
              <x14:cfvo type="num">
                <xm:f>-1</xm:f>
              </x14:cfvo>
              <x14:cfvo type="num">
                <xm:f>1</xm:f>
              </x14:cfvo>
              <x14:negativeFillColor rgb="FFFF0000"/>
              <x14:axisColor rgb="FF000000"/>
            </x14:dataBar>
          </x14:cfRule>
          <x14:cfRule type="dataBar" id="{84BA1181-E61F-4647-A460-59325FDF5AF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55C56CE0-FFDB-478E-97D9-3E29EE49BD4C}">
            <x14:dataBar minLength="0" maxLength="100" gradient="0">
              <x14:cfvo type="num">
                <xm:f>-1</xm:f>
              </x14:cfvo>
              <x14:cfvo type="num">
                <xm:f>1</xm:f>
              </x14:cfvo>
              <x14:negativeFillColor rgb="FFFF0000"/>
              <x14:axisColor rgb="FF000000"/>
            </x14:dataBar>
          </x14:cfRule>
          <x14:cfRule type="dataBar" id="{297638D1-DF07-4AC7-ACD9-039A6E1E83E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EE9199CF-8518-4652-AD7D-F948236922C8}">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596A584D-D2C2-4F36-AC67-DBC0B1BB0E3E}">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FE6DDFD1-F58D-4603-9598-750E2CA42544}">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8C29FAA1-482E-45B6-8AB1-D3FF55427FF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8CD7D7E-AC8F-4F5B-87AB-382D70C50A67}">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B585FADB-79D1-4F8C-9FE5-751C9BE928E6}">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CB0E0BE-ACD3-4145-BFF2-F597CBF538E1}">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A8F0D3D-E6E0-429A-B904-F19CBDC3933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6767E605-02A4-4DB4-935C-F790D21D6074}">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17582576-B601-48F0-A34F-60B322B7C987}">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5804B273-58D3-432E-B64A-49815DFC3532}">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D2A8704-B06A-420F-AE07-38B715B7BD7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ECFB602-6A0E-4EC2-8D72-31F6F5C4C66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A94F84E-FFDA-4C1C-8F4D-43F963763BBE}">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66C09870-364B-4EF7-BE45-58509E83B323}">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AC5826EC-D1BC-4092-9711-C9A0391C0C2B}">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EA5C0C67-3E6B-4764-A03D-335EE1A02F5E}">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89C75AE7-C49A-422B-B460-1FAECB704E16}">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334F2C6F-014A-4B85-96E3-5EFA4414834E}">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2CB7AEC-3071-4449-8A26-B87A944669E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9C66632-F23E-4F77-A46E-1A06610DB1E1}">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70EDB0E1-85E9-428D-8670-1C90BB920B7F}">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75805F0C-BE61-4588-8AF6-75BBE104E5B2}">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CF6955EE-898E-44FC-8FC5-2D6F40FE66AF}">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9B307185-C950-4523-B094-CA3B9FDF27DD}">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15C0AB6F-B871-43A3-8AEE-979EC756D53E}">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B7A6507C-F2BC-44A7-A07D-CC4166D36B98}">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63157D81-8BED-4A22-A8E3-B3EFCCEA7CD7}">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654ADB03-D329-4126-AD9D-0B260082F33A}">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64AAD1FF-BF71-4888-AC07-6323875347A7}">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88785CEB-C23B-438B-813A-C0F42B16FFB6}">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E39D3080-CD53-4C96-B894-32EF975EB521}">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35A6C586-D29A-4450-9A94-06CBCBAD2DE7}">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94265198-8A94-4B94-8654-E66291E3E86A}">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67B38FE-47F1-4876-A899-35C33DA53677}">
            <x14:dataBar minLength="0" maxLength="100" gradient="0">
              <x14:cfvo type="num">
                <xm:f>-1</xm:f>
              </x14:cfvo>
              <x14:cfvo type="num">
                <xm:f>1</xm:f>
              </x14:cfvo>
              <x14:negativeFillColor rgb="FFFF0000"/>
              <x14:axisColor rgb="FF000000"/>
            </x14:dataBar>
          </x14:cfRule>
          <x14:cfRule type="dataBar" id="{8958A29E-476D-443D-ABB4-03F29243BDB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AFAFED8D-F7B5-42FC-B9E3-F13FBDD20282}">
            <x14:dataBar minLength="0" maxLength="100" gradient="0">
              <x14:cfvo type="num">
                <xm:f>-1</xm:f>
              </x14:cfvo>
              <x14:cfvo type="num">
                <xm:f>1</xm:f>
              </x14:cfvo>
              <x14:negativeFillColor rgb="FFFF0000"/>
              <x14:axisColor rgb="FF000000"/>
            </x14:dataBar>
          </x14:cfRule>
          <x14:cfRule type="dataBar" id="{EB767540-5E8A-46AE-8858-AD8505BA0BEA}">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9A17CF63-3568-4CB7-A974-E3FDAFCF4083}">
            <x14:dataBar minLength="0" maxLength="100" gradient="0">
              <x14:cfvo type="num">
                <xm:f>-1</xm:f>
              </x14:cfvo>
              <x14:cfvo type="num">
                <xm:f>1</xm:f>
              </x14:cfvo>
              <x14:negativeFillColor rgb="FFFF0000"/>
              <x14:axisColor rgb="FF000000"/>
            </x14:dataBar>
          </x14:cfRule>
          <x14:cfRule type="dataBar" id="{1404C242-858F-4FD1-B953-235552FFD58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CA6C297-6F0C-442B-8EE7-CB078357838E}">
            <x14:dataBar minLength="0" maxLength="100" gradient="0">
              <x14:cfvo type="num">
                <xm:f>-1</xm:f>
              </x14:cfvo>
              <x14:cfvo type="num">
                <xm:f>1</xm:f>
              </x14:cfvo>
              <x14:negativeFillColor rgb="FFFF0000"/>
              <x14:axisColor rgb="FF000000"/>
            </x14:dataBar>
          </x14:cfRule>
          <x14:cfRule type="dataBar" id="{E01867B7-4E47-4CDF-8E9B-05A14105153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8855BBC-2B56-48EE-AD97-0EDD829DC1A6}">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43463BE0-D2FE-4F4B-8DCD-E150F3F6C9D0}">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515018BB-B504-4FBE-BB5D-FA0798071005}">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5D171A0C-0806-4D35-B1B5-53D527384C93}">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E49FE834-2FA7-4156-B6F4-27E579244E55}">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EB670DED-19FD-4A4A-8330-1355EE435B59}">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22974BB2-46B2-49A6-B69E-32EC435B89E4}">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404BBAF2-A816-4805-B114-B7DBF286FCFA}">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231C4021-F4B0-42EA-A671-B9FCD039CDAC}">
            <x14:dataBar minLength="0" maxLength="100" gradient="0">
              <x14:cfvo type="num">
                <xm:f>-1</xm:f>
              </x14:cfvo>
              <x14:cfvo type="num">
                <xm:f>1</xm:f>
              </x14:cfvo>
              <x14:negativeFillColor rgb="FFFF0000"/>
              <x14:axisColor rgb="FF000000"/>
            </x14:dataBar>
          </x14:cfRule>
          <x14:cfRule type="dataBar" id="{24FCDA4E-3AEB-4D92-867F-D003EDEBC2B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37065B8-BBA4-4B61-8FF5-BCC1D348F76B}">
            <x14:dataBar minLength="0" maxLength="100" gradient="0">
              <x14:cfvo type="num">
                <xm:f>-1</xm:f>
              </x14:cfvo>
              <x14:cfvo type="num">
                <xm:f>1</xm:f>
              </x14:cfvo>
              <x14:negativeFillColor rgb="FFFF0000"/>
              <x14:axisColor rgb="FF000000"/>
            </x14:dataBar>
          </x14:cfRule>
          <x14:cfRule type="dataBar" id="{0A46DAD6-7A78-43DA-9CF2-4EEC9D5C50A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270CABE-4B9B-43AB-AF9F-64767F06469E}">
            <x14:dataBar minLength="0" maxLength="100" gradient="0">
              <x14:cfvo type="num">
                <xm:f>-1</xm:f>
              </x14:cfvo>
              <x14:cfvo type="num">
                <xm:f>1</xm:f>
              </x14:cfvo>
              <x14:negativeFillColor rgb="FFFF0000"/>
              <x14:axisColor rgb="FF000000"/>
            </x14:dataBar>
          </x14:cfRule>
          <x14:cfRule type="dataBar" id="{D6814043-11F9-4C44-A1F4-6D69EA3EC22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1CC8BC8-7A04-4806-90B2-0A1AE91FCB7E}">
            <x14:dataBar minLength="0" maxLength="100" gradient="0">
              <x14:cfvo type="num">
                <xm:f>-1</xm:f>
              </x14:cfvo>
              <x14:cfvo type="num">
                <xm:f>1</xm:f>
              </x14:cfvo>
              <x14:negativeFillColor rgb="FFFF0000"/>
              <x14:axisColor rgb="FF000000"/>
            </x14:dataBar>
          </x14:cfRule>
          <x14:cfRule type="dataBar" id="{7E702272-437E-4D70-9D6D-FBD26C94758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D341080-58F5-4804-9F3E-0B9FA9311AE9}">
            <x14:dataBar minLength="0" maxLength="100" gradient="0">
              <x14:cfvo type="num">
                <xm:f>-1</xm:f>
              </x14:cfvo>
              <x14:cfvo type="num">
                <xm:f>1</xm:f>
              </x14:cfvo>
              <x14:negativeFillColor rgb="FFFF0000"/>
              <x14:axisColor rgb="FF000000"/>
            </x14:dataBar>
          </x14:cfRule>
          <x14:cfRule type="dataBar" id="{40B31F23-C5EF-4379-9ACD-C7BB642DE80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88E2C4F-25CA-46C7-99C2-15BD41302BE7}">
            <x14:dataBar minLength="0" maxLength="100" gradient="0">
              <x14:cfvo type="num">
                <xm:f>0</xm:f>
              </x14:cfvo>
              <x14:cfvo type="num">
                <xm:f>1</xm:f>
              </x14:cfvo>
              <x14:negativeFillColor rgb="FFFF0000"/>
              <x14:axisColor rgb="FF000000"/>
            </x14:dataBar>
          </x14:cfRule>
          <x14:cfRule type="dataBar" id="{7280A0DC-A87D-4543-87AB-E99E0AF01F7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291E646-B866-4376-9C51-2AB4B3E12D53}">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93BCE775-EEDB-4829-B61E-AF10FE15E5EF}">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5E99F43A-34C4-40D7-9919-E1AF1947A3CB}">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550DA34B-4081-496A-8CBF-5745459BC73F}">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CC770431-0AB0-4C02-8B33-2B362DE59D5F}">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268CD3F0-6C41-48D6-936B-6EF432DA82E8}">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072C3769-3A26-4DD2-81B1-3A90BD3A4898}">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5888C2AC-BA23-4E81-98F7-39382C0FBC03}">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FBED125-962F-457F-987D-51FE1EED732C}">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E6D88F9-611D-42BD-BCAB-971477194721}">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368DC97B-A4CB-4B93-A3A4-1FAAABD716A8}">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D81486CA-5F15-43DA-9A3C-C22D1E4F544C}">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A414ED40-F77A-4609-A5F4-A71E9161DA65}">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93DD64EE-DA58-420F-9506-EA982C208BB5}">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7D1E183C-DB2E-4FF2-B7AD-9C254070CBBC}">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9F172CCC-321B-421D-873B-E06FAEF63B1C}">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C7C84540-34B7-4C4B-BBA0-2F99C5C53228}">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5F84073-240B-4E34-8B53-BB2FAAF181F9}">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77FF4CB2-8130-49AF-B960-649D3ECC01BF}">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CA1B792A-7986-4D91-89A1-9D65B5BAED54}">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CE9DED4C-C0F3-4DA8-BAF4-39CC0F08F1C2}">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6F489AEA-4610-4314-9C08-7818D85EB673}">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356D883C-0011-4121-B9F0-45D37DC5F3A5}">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0062EAA0-48E9-4E9C-AD03-40E7E943C3F7}">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66174236-3A11-4AD1-969B-3A141EB6FE85}">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205B31AA-D425-4DF2-8949-E2AAB218F781}">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188769CE-2796-4223-BEAF-A2A9A0D391B7}">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62587DCF-FFDF-4C1D-A11A-B12592DC61DF}">
            <x14:dataBar minLength="0" maxLength="100" gradient="0">
              <x14:cfvo type="num">
                <xm:f>-1</xm:f>
              </x14:cfvo>
              <x14:cfvo type="num">
                <xm:f>1</xm:f>
              </x14:cfvo>
              <x14:negativeFillColor rgb="FFFF0000"/>
              <x14:axisColor rgb="FF000000"/>
            </x14:dataBar>
          </x14:cfRule>
          <x14:cfRule type="dataBar" id="{F41CF464-7A4E-4053-B872-AB77CFCA6BB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41B7279-B8E4-4A0E-B500-50577714A67D}">
            <x14:dataBar minLength="0" maxLength="100" gradient="0">
              <x14:cfvo type="num">
                <xm:f>-1</xm:f>
              </x14:cfvo>
              <x14:cfvo type="num">
                <xm:f>1</xm:f>
              </x14:cfvo>
              <x14:negativeFillColor rgb="FFFF0000"/>
              <x14:axisColor rgb="FF000000"/>
            </x14:dataBar>
          </x14:cfRule>
          <x14:cfRule type="dataBar" id="{B591EA2E-EE38-497C-AA6E-0C9FD667541C}">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B74908FD-EAE9-4A9A-8DB3-2173B874B7E9}">
            <x14:dataBar minLength="0" maxLength="100" gradient="0">
              <x14:cfvo type="num">
                <xm:f>-1</xm:f>
              </x14:cfvo>
              <x14:cfvo type="num">
                <xm:f>1</xm:f>
              </x14:cfvo>
              <x14:negativeFillColor rgb="FFFF0000"/>
              <x14:axisColor rgb="FF000000"/>
            </x14:dataBar>
          </x14:cfRule>
          <x14:cfRule type="dataBar" id="{90FCEDE3-44D0-4A9A-9C8B-6B001FA11FA5}">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A4F77D7-11C4-4DE1-BEB9-769C7F603AAE}">
            <x14:dataBar minLength="0" maxLength="100" gradient="0">
              <x14:cfvo type="num">
                <xm:f>-1</xm:f>
              </x14:cfvo>
              <x14:cfvo type="num">
                <xm:f>1</xm:f>
              </x14:cfvo>
              <x14:negativeFillColor rgb="FFFF0000"/>
              <x14:axisColor rgb="FF000000"/>
            </x14:dataBar>
          </x14:cfRule>
          <x14:cfRule type="dataBar" id="{5DA6D481-6911-44B4-8C88-11808753916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F047DF4-F0C1-4B47-B1E5-BDFBA3872191}">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668D3EB0-960E-4D3D-AB80-EDDAC959E03F}">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514EF443-9AEA-4F2B-BCE6-A768C14657D4}">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FC710603-5F3E-4C01-A8BA-07A72E990612}">
            <x14:dataBar minLength="0" maxLength="100" gradient="0">
              <x14:cfvo type="num">
                <xm:f>-1</xm:f>
              </x14:cfvo>
              <x14:cfvo type="num">
                <xm:f>1</xm:f>
              </x14:cfvo>
              <x14:negativeFillColor rgb="FFFF0000"/>
              <x14:axisColor rgb="FF000000"/>
            </x14:dataBar>
          </x14:cfRule>
          <x14:cfRule type="dataBar" id="{2725E6C3-E17D-4BD9-84A6-EB4790517EA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82018BB-AF6D-4A5D-85CC-5E55FBB08F22}">
            <x14:dataBar minLength="0" maxLength="100" gradient="0">
              <x14:cfvo type="num">
                <xm:f>-1</xm:f>
              </x14:cfvo>
              <x14:cfvo type="num">
                <xm:f>1</xm:f>
              </x14:cfvo>
              <x14:negativeFillColor rgb="FFFF0000"/>
              <x14:axisColor rgb="FF000000"/>
            </x14:dataBar>
          </x14:cfRule>
          <x14:cfRule type="dataBar" id="{FFA3D444-B89D-47BD-8AD9-6C79FE350DD0}">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569458B-A694-4E9C-8B74-4EB834A5D2B2}">
            <x14:dataBar minLength="0" maxLength="100" gradient="0">
              <x14:cfvo type="num">
                <xm:f>-1</xm:f>
              </x14:cfvo>
              <x14:cfvo type="num">
                <xm:f>1</xm:f>
              </x14:cfvo>
              <x14:negativeFillColor rgb="FFFF0000"/>
              <x14:axisColor rgb="FF000000"/>
            </x14:dataBar>
          </x14:cfRule>
          <x14:cfRule type="dataBar" id="{B9401A90-1C73-43A1-B107-63D0ED537DE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2F746B7-BC35-4134-8B19-E0472FEBF5FA}">
            <x14:dataBar minLength="0" maxLength="100" gradient="0">
              <x14:cfvo type="num">
                <xm:f>-1</xm:f>
              </x14:cfvo>
              <x14:cfvo type="num">
                <xm:f>1</xm:f>
              </x14:cfvo>
              <x14:negativeFillColor rgb="FFFF0000"/>
              <x14:axisColor rgb="FF000000"/>
            </x14:dataBar>
          </x14:cfRule>
          <x14:cfRule type="dataBar" id="{F0AA6142-70DE-4410-90DC-E5144FDF84F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127D34ED-15FD-4F65-AFAF-D76398C58474}">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6F64BF15-8000-464A-8DAE-192791BC3C30}">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F5C4EDCA-128C-418C-9C9F-C62BAA5DC375}">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A2324B80-4D7B-4154-B788-2261D4A9D948}">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39875397-A5B0-415E-92F4-E4FE5786073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88D7893-000A-4F6A-BFB8-E7E74ED417B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A3455C2-6C1C-4824-9CF5-C18E7640B70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3FF0071-B91A-4003-9891-DAE572200C02}">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D5A80B7-F95F-49EB-BF98-808EE7334478}">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301182A-50A5-43D9-BF81-A0C324287EE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435D008-6528-4281-BE70-ED38C51A927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F882C06-21DD-4227-96E1-FEDDB831016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5169F3F-D4B8-49C5-B916-E12C75592627}">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B41F6F0-93F8-4089-8D12-65C9A2354856}">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E5230BCE-6640-444F-99AD-759631BF07F3}">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86AFD1DD-6431-4192-AF32-34C75BB0937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4F05FE69-1AF5-49A7-9407-2F812EDF1B6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A8A97C4D-773F-4E1C-A2C4-F6E1C3CCC4F5}">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11202716-ED65-4D51-8C6F-C603F1509C34}">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B1AFCFCB-8C6B-4F1D-A3A9-4881648945CB}">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917EEAB5-AD6D-49DD-8B91-7EA8F5947173}">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74C02D83-67D4-4EFA-8037-6E0FBD1AD0F5}">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2771F51A-96B1-4F13-9DD4-1C88979648B9}">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84BE9870-38B1-4650-82D7-3F9BC8623318}">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8BA61970-AA07-4D11-B98B-09AC26F22F84}">
            <x14:dataBar minLength="0" maxLength="100" gradient="0">
              <x14:cfvo type="num">
                <xm:f>-1</xm:f>
              </x14:cfvo>
              <x14:cfvo type="num">
                <xm:f>1</xm:f>
              </x14:cfvo>
              <x14:negativeFillColor rgb="FFFF0000"/>
              <x14:axisColor rgb="FF000000"/>
            </x14:dataBar>
          </x14:cfRule>
          <x14:cfRule type="dataBar" id="{839C711F-B864-4C8C-9487-282CE0B6AA3F}">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7DD70168-7049-4174-809A-1339C6CC6D05}">
            <x14:dataBar minLength="0" maxLength="100" gradient="0">
              <x14:cfvo type="num">
                <xm:f>-1</xm:f>
              </x14:cfvo>
              <x14:cfvo type="num">
                <xm:f>1</xm:f>
              </x14:cfvo>
              <x14:negativeFillColor rgb="FFFF0000"/>
              <x14:axisColor rgb="FF000000"/>
            </x14:dataBar>
          </x14:cfRule>
          <x14:cfRule type="dataBar" id="{C5571B78-CE79-4F8B-A1A8-3C19CE0B2E6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29DC5DC5-D9C2-41DF-AD9E-6AE2AB902C20}">
            <x14:dataBar minLength="0" maxLength="100" gradient="0">
              <x14:cfvo type="num">
                <xm:f>-1</xm:f>
              </x14:cfvo>
              <x14:cfvo type="num">
                <xm:f>1</xm:f>
              </x14:cfvo>
              <x14:negativeFillColor rgb="FFFF0000"/>
              <x14:axisColor rgb="FF000000"/>
            </x14:dataBar>
          </x14:cfRule>
          <x14:cfRule type="dataBar" id="{9CD586DE-0A9D-4EDC-9ED4-28E2DAE7875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7ED265B-B3CE-4507-862D-1712599C9F84}">
            <x14:dataBar minLength="0" maxLength="100" gradient="0">
              <x14:cfvo type="num">
                <xm:f>-1</xm:f>
              </x14:cfvo>
              <x14:cfvo type="num">
                <xm:f>1</xm:f>
              </x14:cfvo>
              <x14:negativeFillColor rgb="FFFF0000"/>
              <x14:axisColor rgb="FF000000"/>
            </x14:dataBar>
          </x14:cfRule>
          <x14:cfRule type="dataBar" id="{70390A10-5D8C-4762-AF66-0BF2D8B00FEF}">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4677A05-EBE3-4952-B45D-689F47158927}">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5D320A61-525E-4025-83E6-94C111E1738A}">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DC8B147D-0419-4EF4-9433-BA32F83CD236}">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C8ABFE62-A5F9-449F-8F9C-11C311E1EC3D}">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B43E21DE-1D88-43F4-84BD-4487AD291E39}">
            <x14:dataBar minLength="0" maxLength="100" gradient="0">
              <x14:cfvo type="num">
                <xm:f>-1</xm:f>
              </x14:cfvo>
              <x14:cfvo type="num">
                <xm:f>1</xm:f>
              </x14:cfvo>
              <x14:negativeFillColor rgb="FFFF0000"/>
              <x14:axisColor rgb="FF000000"/>
            </x14:dataBar>
          </x14:cfRule>
          <x14:cfRule type="dataBar" id="{420E9505-609A-4A76-A0D6-2269D722DCB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CF3847B-F23B-463B-870C-BD678BEF19A9}">
            <x14:dataBar minLength="0" maxLength="100" gradient="0">
              <x14:cfvo type="num">
                <xm:f>-1</xm:f>
              </x14:cfvo>
              <x14:cfvo type="num">
                <xm:f>1</xm:f>
              </x14:cfvo>
              <x14:negativeFillColor rgb="FFFF0000"/>
              <x14:axisColor rgb="FF000000"/>
            </x14:dataBar>
          </x14:cfRule>
          <x14:cfRule type="dataBar" id="{A8CB4286-47C9-4FD6-AA09-05A2CCE3A7E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28C4325-9C34-49AF-88EA-CAC25A65E336}">
            <x14:dataBar minLength="0" maxLength="100" gradient="0">
              <x14:cfvo type="num">
                <xm:f>-1</xm:f>
              </x14:cfvo>
              <x14:cfvo type="num">
                <xm:f>1</xm:f>
              </x14:cfvo>
              <x14:negativeFillColor rgb="FFFF0000"/>
              <x14:axisColor rgb="FF000000"/>
            </x14:dataBar>
          </x14:cfRule>
          <x14:cfRule type="dataBar" id="{12B8565B-7198-40F1-BF23-6BF21826184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574545A-FDA0-49F6-BE87-AF9C2F5B5400}">
            <x14:dataBar minLength="0" maxLength="100" gradient="0">
              <x14:cfvo type="num">
                <xm:f>-1</xm:f>
              </x14:cfvo>
              <x14:cfvo type="num">
                <xm:f>1</xm:f>
              </x14:cfvo>
              <x14:negativeFillColor rgb="FFFF0000"/>
              <x14:axisColor rgb="FF000000"/>
            </x14:dataBar>
          </x14:cfRule>
          <x14:cfRule type="dataBar" id="{6CC6D436-F3A0-4BB5-9F73-91221E5BE84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0E127EF-CEFC-440E-9DE0-48F19AC68F4C}">
            <x14:dataBar minLength="0" maxLength="100" gradient="0">
              <x14:cfvo type="num">
                <xm:f>-1</xm:f>
              </x14:cfvo>
              <x14:cfvo type="num">
                <xm:f>1</xm:f>
              </x14:cfvo>
              <x14:negativeFillColor rgb="FFFF0000"/>
              <x14:axisColor rgb="FF000000"/>
            </x14:dataBar>
          </x14:cfRule>
          <x14:cfRule type="dataBar" id="{D4598A2C-C2E7-4376-B73C-EA39833E34B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4378F77-6251-4202-AD38-4310CC0B5C6D}">
            <x14:dataBar minLength="0" maxLength="100" gradient="0">
              <x14:cfvo type="num">
                <xm:f>0</xm:f>
              </x14:cfvo>
              <x14:cfvo type="num">
                <xm:f>1</xm:f>
              </x14:cfvo>
              <x14:negativeFillColor rgb="FFFF0000"/>
              <x14:axisColor rgb="FF000000"/>
            </x14:dataBar>
          </x14:cfRule>
          <x14:cfRule type="dataBar" id="{015A20C0-6213-47C1-96F9-7E2C48647C5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0836092-13AC-473D-956C-7C7F93222F3A}">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B612A95F-B41A-4D27-B9F5-542915F17FD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E12FBBC6-E0F8-4AB9-BE89-333AB2545087}">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EFACCD3E-F124-47FC-BB26-4B8624FCA6BB}">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A35BCA18-CE9F-4590-8B24-3C34BEA70E0B}">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4002FBEF-8A13-411A-906A-EC8F8C2BB381}">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072BA9FC-F98D-457D-BECA-762211DBAD2F}">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CF3E0210-636A-48AD-8C67-06EF5652321D}">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8B100907-141A-4B02-A681-59B96392DD98}">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5F5B77C6-FBD8-412B-A0A3-0A9E952CA915}">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3E54725A-2FBE-4211-BD74-40B48206DF8D}">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FB500110-161C-4A26-AAB9-9DCD364CEBB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8A25942-979F-48D5-A519-CD8506475ED4}">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A94425B8-CC78-4CEC-8937-5C466755D55D}">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3DF128A3-A3A1-47BA-8E6C-B6E74E24AA16}">
            <x14:dataBar minLength="0" maxLength="100" gradient="0">
              <x14:cfvo type="num">
                <xm:f>-1</xm:f>
              </x14:cfvo>
              <x14:cfvo type="num">
                <xm:f>1</xm:f>
              </x14:cfvo>
              <x14:negativeFillColor rgb="FFFF0000"/>
              <x14:axisColor rgb="FF000000"/>
            </x14:dataBar>
          </x14:cfRule>
          <x14:cfRule type="dataBar" id="{803EFC42-5C76-4F17-9C44-7DD02E946C88}">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33D4F3F-5C6C-41DA-9246-F72D900A6E09}">
            <x14:dataBar minLength="0" maxLength="100" gradient="0">
              <x14:cfvo type="num">
                <xm:f>-1</xm:f>
              </x14:cfvo>
              <x14:cfvo type="num">
                <xm:f>1</xm:f>
              </x14:cfvo>
              <x14:negativeFillColor rgb="FFFF0000"/>
              <x14:axisColor rgb="FF000000"/>
            </x14:dataBar>
          </x14:cfRule>
          <x14:cfRule type="dataBar" id="{9973AF4D-48AE-4AEA-8DED-349766D5E422}">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BE2BA996-C5A6-4A1A-92AB-9B17324C7339}">
            <x14:dataBar minLength="0" maxLength="100" gradient="0">
              <x14:cfvo type="num">
                <xm:f>-1</xm:f>
              </x14:cfvo>
              <x14:cfvo type="num">
                <xm:f>1</xm:f>
              </x14:cfvo>
              <x14:negativeFillColor rgb="FFFF0000"/>
              <x14:axisColor rgb="FF000000"/>
            </x14:dataBar>
          </x14:cfRule>
          <x14:cfRule type="dataBar" id="{35F2A27D-7AEE-47A3-98E2-C5571792E67C}">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4037D6A4-3965-48D6-B1DA-40279A6E9DEF}">
            <x14:dataBar minLength="0" maxLength="100" gradient="0">
              <x14:cfvo type="num">
                <xm:f>-1</xm:f>
              </x14:cfvo>
              <x14:cfvo type="num">
                <xm:f>1</xm:f>
              </x14:cfvo>
              <x14:negativeFillColor rgb="FFFF0000"/>
              <x14:axisColor rgb="FF000000"/>
            </x14:dataBar>
          </x14:cfRule>
          <x14:cfRule type="dataBar" id="{C150C8A9-D08A-4599-AF38-15352461ED8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507EC833-F3DC-45EF-8DE8-8D6CFB16A5FA}">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B843F47-6E37-4436-8679-6E9FA0F812B0}">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FDAFD3D5-EA95-4CEE-9849-42B5849755BF}">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F0A5818A-7B72-421B-95CA-0AF27806B2D3}">
            <x14:dataBar minLength="0" maxLength="100" gradient="0">
              <x14:cfvo type="num">
                <xm:f>-1</xm:f>
              </x14:cfvo>
              <x14:cfvo type="num">
                <xm:f>1</xm:f>
              </x14:cfvo>
              <x14:negativeFillColor rgb="FFFF0000"/>
              <x14:axisColor rgb="FF000000"/>
            </x14:dataBar>
          </x14:cfRule>
          <x14:cfRule type="dataBar" id="{746BF997-CAB6-43C3-A720-F69BA1D2AE8D}">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4C558192-0437-41C2-8C90-1E4A0A36E18C}">
            <x14:dataBar minLength="0" maxLength="100" gradient="0">
              <x14:cfvo type="num">
                <xm:f>-1</xm:f>
              </x14:cfvo>
              <x14:cfvo type="num">
                <xm:f>1</xm:f>
              </x14:cfvo>
              <x14:negativeFillColor rgb="FFFF0000"/>
              <x14:axisColor rgb="FF000000"/>
            </x14:dataBar>
          </x14:cfRule>
          <x14:cfRule type="dataBar" id="{5B987044-3210-4A3F-B41F-291EF35C50C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3D96FA6-7BD6-43CE-A967-4EBFCB5F34B4}">
            <x14:dataBar minLength="0" maxLength="100" gradient="0">
              <x14:cfvo type="num">
                <xm:f>-1</xm:f>
              </x14:cfvo>
              <x14:cfvo type="num">
                <xm:f>1</xm:f>
              </x14:cfvo>
              <x14:negativeFillColor rgb="FFFF0000"/>
              <x14:axisColor rgb="FF000000"/>
            </x14:dataBar>
          </x14:cfRule>
          <x14:cfRule type="dataBar" id="{1AE8EC1F-E9C0-4488-BCA0-1D08D992F33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DA6C447-93C3-425E-8F28-883FC4B1DEFC}">
            <x14:dataBar minLength="0" maxLength="100" gradient="0">
              <x14:cfvo type="num">
                <xm:f>-1</xm:f>
              </x14:cfvo>
              <x14:cfvo type="num">
                <xm:f>1</xm:f>
              </x14:cfvo>
              <x14:negativeFillColor rgb="FFFF0000"/>
              <x14:axisColor rgb="FF000000"/>
            </x14:dataBar>
          </x14:cfRule>
          <x14:cfRule type="dataBar" id="{FB87C903-B777-4882-A263-8414C916CA03}">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EB21045F-C43C-4901-9E17-1D5F7C6E0615}">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AE8AE9CE-D5AD-48FF-8B10-F87D76AB91BA}">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05747CBD-759E-4B3C-AB8A-2EED36271820}">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6F6D91DD-CE82-4E9E-B8A6-012E0264672F}">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FD10A61D-607A-40B6-B494-C800600C1C4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288F7BC-ED10-4409-8307-44DEA9BA9D5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DCED628-3578-4662-9D15-E32AC1DA57D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59ECCD7-8B52-4A53-A80F-F6090F22FD0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2A7389AF-0544-40B8-B0CA-F65C4B2D2BC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B9E5266-52D7-4F58-A15C-35275393701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1719668-4209-4E39-881E-A717757B125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6BC644E-7818-431E-94F5-C5D0DB541EA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16723B0-0E9D-47CD-AFDD-847E2FE5FAE2}">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DCED6205-1C1F-4EC2-A1D2-C4FA86D31C4F}">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3842F2BA-1D50-473C-A728-101FB5C05EDF}">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182CECD3-FDC5-4841-B795-D3D185321F9F}">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2131D38C-AE67-40DD-A878-D75BB2D762A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08775443-96F0-4AD7-B7C3-E2F518E46488}">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8389410E-DBF8-4285-9F2F-B0B452A24356}">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2DF8EB82-F252-4ADE-8194-004BE62490BD}">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5B4E1EBA-2103-477D-86A2-51C1C052F7D6}">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2D437939-0345-416E-A9ED-D0E9A436FE85}">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048DED6-F6CD-4AF4-AB18-FA1261B89544}">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959A656E-5FC5-4E10-924B-0190BFBE6193}">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02F932D2-0A99-417A-9E3C-59BC28CF134B}">
            <x14:dataBar minLength="0" maxLength="100" gradient="0">
              <x14:cfvo type="num">
                <xm:f>-1</xm:f>
              </x14:cfvo>
              <x14:cfvo type="num">
                <xm:f>1</xm:f>
              </x14:cfvo>
              <x14:negativeFillColor rgb="FFFF0000"/>
              <x14:axisColor rgb="FF000000"/>
            </x14:dataBar>
          </x14:cfRule>
          <x14:cfRule type="dataBar" id="{8E89F89F-29D3-4E0D-8319-4A718E4BCB3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10B6C41-1823-469D-B46D-C16C890669A9}">
            <x14:dataBar minLength="0" maxLength="100" gradient="0">
              <x14:cfvo type="num">
                <xm:f>-1</xm:f>
              </x14:cfvo>
              <x14:cfvo type="num">
                <xm:f>1</xm:f>
              </x14:cfvo>
              <x14:negativeFillColor rgb="FFFF0000"/>
              <x14:axisColor rgb="FF000000"/>
            </x14:dataBar>
          </x14:cfRule>
          <x14:cfRule type="dataBar" id="{DC8FC6DD-2A5C-4C6F-B63D-2BB86344F0A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DBEFAD06-FE22-4E41-AC38-56740255BD24}">
            <x14:dataBar minLength="0" maxLength="100" gradient="0">
              <x14:cfvo type="num">
                <xm:f>-1</xm:f>
              </x14:cfvo>
              <x14:cfvo type="num">
                <xm:f>1</xm:f>
              </x14:cfvo>
              <x14:negativeFillColor rgb="FFFF0000"/>
              <x14:axisColor rgb="FF000000"/>
            </x14:dataBar>
          </x14:cfRule>
          <x14:cfRule type="dataBar" id="{3A8081E8-0E45-4439-AB23-E814A3B0376B}">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8A60B16-5D39-4772-A79D-17721324D237}">
            <x14:dataBar minLength="0" maxLength="100" gradient="0">
              <x14:cfvo type="num">
                <xm:f>-1</xm:f>
              </x14:cfvo>
              <x14:cfvo type="num">
                <xm:f>1</xm:f>
              </x14:cfvo>
              <x14:negativeFillColor rgb="FFFF0000"/>
              <x14:axisColor rgb="FF000000"/>
            </x14:dataBar>
          </x14:cfRule>
          <x14:cfRule type="dataBar" id="{82D89FF7-2553-4FCE-9232-19EC55733C41}">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187F01D7-130A-4B0D-8FBD-D2B202DDF895}">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B312858F-9B39-4B4A-A103-2CBE5ED5FF36}">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0C52F912-3025-4912-9ECF-C7AFB5BC01D8}">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A3282EA8-FDD6-48C9-8B66-590625C2E55D}">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73422435-C7AB-4BCF-825B-9A250D2F069A}">
            <x14:dataBar minLength="0" maxLength="100" gradient="0">
              <x14:cfvo type="num">
                <xm:f>-1</xm:f>
              </x14:cfvo>
              <x14:cfvo type="num">
                <xm:f>1</xm:f>
              </x14:cfvo>
              <x14:negativeFillColor rgb="FFFF0000"/>
              <x14:axisColor rgb="FF000000"/>
            </x14:dataBar>
          </x14:cfRule>
          <x14:cfRule type="dataBar" id="{F41E6B0B-49A4-45E9-B2F5-105468AF0AF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E4C13BD-E5C9-44D1-8C68-5ED82440ABA9}">
            <x14:dataBar minLength="0" maxLength="100" gradient="0">
              <x14:cfvo type="num">
                <xm:f>-1</xm:f>
              </x14:cfvo>
              <x14:cfvo type="num">
                <xm:f>1</xm:f>
              </x14:cfvo>
              <x14:negativeFillColor rgb="FFFF0000"/>
              <x14:axisColor rgb="FF000000"/>
            </x14:dataBar>
          </x14:cfRule>
          <x14:cfRule type="dataBar" id="{B1B46271-6791-4DA9-817A-9BB9DE5B30C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430854C-EE61-469B-BCF4-ED8ADE3B7978}">
            <x14:dataBar minLength="0" maxLength="100" gradient="0">
              <x14:cfvo type="num">
                <xm:f>-1</xm:f>
              </x14:cfvo>
              <x14:cfvo type="num">
                <xm:f>1</xm:f>
              </x14:cfvo>
              <x14:negativeFillColor rgb="FFFF0000"/>
              <x14:axisColor rgb="FF000000"/>
            </x14:dataBar>
          </x14:cfRule>
          <x14:cfRule type="dataBar" id="{151D23D3-3F0D-4F02-A984-699FB69460E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440CE82-C79B-4B4A-85D4-B2635032553D}">
            <x14:dataBar minLength="0" maxLength="100" gradient="0">
              <x14:cfvo type="num">
                <xm:f>-1</xm:f>
              </x14:cfvo>
              <x14:cfvo type="num">
                <xm:f>1</xm:f>
              </x14:cfvo>
              <x14:negativeFillColor rgb="FFFF0000"/>
              <x14:axisColor rgb="FF000000"/>
            </x14:dataBar>
          </x14:cfRule>
          <x14:cfRule type="dataBar" id="{FD5F8890-DC6F-4274-BCED-6B6592B37C5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3CDA636-6E51-495C-AE1B-D5B9C7749C0D}">
            <x14:dataBar minLength="0" maxLength="100" gradient="0">
              <x14:cfvo type="num">
                <xm:f>-1</xm:f>
              </x14:cfvo>
              <x14:cfvo type="num">
                <xm:f>1</xm:f>
              </x14:cfvo>
              <x14:negativeFillColor rgb="FFFF0000"/>
              <x14:axisColor rgb="FF000000"/>
            </x14:dataBar>
          </x14:cfRule>
          <x14:cfRule type="dataBar" id="{4233F2CA-A950-49ED-BA5A-378ED6AB21E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3B7F9F9-CD4B-426E-B5C1-CAC92961789E}">
            <x14:dataBar minLength="0" maxLength="100" gradient="0">
              <x14:cfvo type="num">
                <xm:f>0</xm:f>
              </x14:cfvo>
              <x14:cfvo type="num">
                <xm:f>1</xm:f>
              </x14:cfvo>
              <x14:negativeFillColor rgb="FFFF0000"/>
              <x14:axisColor rgb="FF000000"/>
            </x14:dataBar>
          </x14:cfRule>
          <x14:cfRule type="dataBar" id="{0322F369-6C59-42D2-9090-6FD5E4A5C3D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4B37FC2-5585-4165-B7ED-C52426A93E1A}">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2A9B40EB-82A6-4FB5-B6C3-768883955166}">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BBA31C58-7BDD-4EE0-A9CB-FA99730F9ED8}">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DC969EDA-ACD4-4F5C-A75A-21A0E05B2323}">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13B7B53-9315-4C78-A8B1-07346D8BBA5D}">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678730EE-C517-4667-9E61-A5C0237E80D1}">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3C9476EF-87CA-4DE3-A3C3-B0B08BBFC5BC}">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0F110248-674D-4038-8FA6-58E72DAD8E66}">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39880700-91D0-46A4-959B-113E1A3B1157}">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BAE75514-CDAA-4FA1-9A19-9C17C104D440}">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A2EAD42D-328F-4B09-B013-5B936DA4D274}">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FF7E6691-13D1-4DA7-9B15-6D410D28A963}">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748C1E9E-9117-4B67-8D80-EC59ED24C1DA}">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FBDA5BF1-B4E7-4481-A205-1CD597B5BAFC}">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63E990C1-BA44-4E38-8DB1-378C1FCFB03A}">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5B1B1F96-74C8-4723-98A1-8023FDD6C40B}">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B77C1C4F-B709-40CD-97BC-64EF6BC4BB6B}">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1F306314-A538-451D-8112-AE74B7255FFB}">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B103E284-1CF6-4C3D-8D3C-1FD363A06924}">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97853610-3D38-4E80-A3F4-2F2EF969470E}">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D9270A7A-8443-4357-9F54-A04349545D0D}">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9B62FC55-85A2-4E7B-8CE4-EAFB00FFADEB}">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466B84AB-5750-4435-B306-8A6058E25F7E}">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C5DAE7ED-3CF9-4F8F-8611-EB179BAE5D57}">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4CA6C879-3DBF-4682-B6BE-2AF03405DB16}">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6A087D53-D9FE-41ED-9AC1-9F8CE08F365D}">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72CDEB36-9C0F-46FC-A115-8DBC15A32D85}">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BDC9173F-6C45-4035-A5B0-2AFD0456995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8D98C829-3C89-411C-B013-2011891887CF}">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0AEC2C79-1059-4614-A4BD-537F2ADFF44C}">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EEB5861F-59BE-4653-A292-1493B73182ED}">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3F207191-8847-4B6B-A1E7-BD38E812EAAB}">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3DEFE7DB-5E22-466A-9C77-B7C666484758}">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F60F8FD0-1494-4F8E-A0C3-734E72CEF489}">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018BF805-6116-430F-88CE-543EE6F8FB7E}">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D0CA1F37-F81B-4E28-A486-537F7FD17F6A}">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DC135A15-84BF-4C2B-BAA9-973540C324C1}">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3A1E98FF-2E2F-48DA-8C9D-429791B28093}">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9F126CB-15EC-47EA-8F3B-FBBF1E2CFC5C}">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C69EFFD2-4130-41FE-ACE8-68357A66042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E8443554-4373-441E-8936-3E4C74158CAB}">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7E614BDE-99CA-4F1D-A3E8-7433EC51B1B6}">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1094E3D-DFCC-4E57-9C6E-DC5651D572AA}">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040E83DC-C359-443D-BE96-8941979806CB}">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FAFAFA54-6E37-4794-9E64-FF2ADF071E1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62F78DC4-CEB9-4D61-8FAC-B6FD2325253C}">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0CB80A5E-6FA4-4352-B813-06CB6F68F62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172E63C-5D45-4648-B2EF-76FC98F479C7}">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5AB3DAD-3452-4437-90AB-6B04112E130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FC7C7987-F835-421F-A908-7AA92BAFF754}">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1DE55256-AAD1-4B73-95AB-FBCA21615F63}">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E66CEDDD-5A88-459C-9C8F-A25553EC5C99}">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E8A813A3-9FF6-4FF4-9DFE-91ED90B97FDF}">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D8998F2-355A-4F5B-AAF5-0273245C8B77}">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21E1B4A-D1F4-46BD-AB7D-C0E139DFF01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A1CA381-DCCB-46B3-89E4-3BF7E988D400}">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9C8B9648-17C3-4CA6-A3CA-B737F9DF107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F7ACE29-CFDB-4116-BED2-9EF68A1C92C5}">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83546F24-24C7-41FA-A788-6A464207963D}">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5AA6FF96-C02C-41DE-B9AB-593AE5F7E67D}">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9B295D26-11D3-42FF-84BE-7C56AF71D762}">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88F7C953-5FA1-4B99-A7DB-7AD5BB42EDD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01A73702-4299-4385-B98C-E5E793074473}">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3EC65AC3-0A1C-4708-8C5D-5C0ED531F9E5}">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D8BAE54C-37DE-42E5-9F35-01B2B8A74274}">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B40056A-1D08-45BC-83DC-5C70E5E15AA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4370751D-4B21-43BA-A55E-7031C2519E2B}">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160AB912-543F-451C-BA04-985DAFF8A172}">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3290AE32-E1FF-473A-B042-81E754ECCB4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6856B3D-D46E-40C3-89F0-F18A0B76CCF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79CEDB2-A463-4634-AF51-41BB0B699B69}">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36CD0BD-4B43-4EF8-BF8A-1F766F10A465}">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02A3AF95-612B-4D03-B06C-03BF41B3A874}">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EE77BC8-DF1F-46DD-814E-8FBAF3216F5E}">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29CBB135-37EB-431D-8DA4-D55BEFA1EB69}">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D1E65352-9BF0-4E60-8C4F-54C94FF3AE1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8FD08AC7-25CA-433A-85BD-F38ED82D587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B495A4D-966F-4F33-975A-205810F639F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1CE0CEA4-D476-4446-A9C1-3DF98E27CE13}">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5C8F2101-D17F-408F-9B5D-2185B6A5D816}">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1F6FD101-2656-4765-B4D6-C612D582F0E7}">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BF314CB-CFA1-42C0-89D1-8EFF318C2C73}">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1EBD7AA4-4B12-4F93-8462-A9A339ADE22C}">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7F373F0B-0E1A-443E-8ADA-B7EC3EC30D26}">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6D0F4B1B-3D82-4C40-A701-42C4A02F065A}">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1E1DDBF1-AC60-4467-AEC3-213445478B4B}">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63209F0E-675E-417F-99D7-ADFAA950B1A4}">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86DFA3D0-2014-4370-B4B5-A8C907C4062A}">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45C75B90-C375-48CD-AC42-B68ED7F7CE61}">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2A8F6052-0313-4981-BF60-6DCA01EB0511}">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50FC13DE-4F9C-46B9-AA5B-95B8B436FF24}">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E6F2AE4D-F8A0-4F15-902B-F5C92B7A0413}">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A72982F0-33C7-4503-B75F-EA2C2F9730E2}">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40EEA4AF-6927-4BAA-A79D-A20441FA3855}">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67BA2FAF-F17F-4A73-A792-86473E3A9440}">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E8F4484B-2B41-4000-BFA7-B9A7B07BA753}">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13E0D5E8-DA29-4A68-917E-8B7D45CA5179}">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DA25D11A-A26A-46FB-8657-800AC91B609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68932C1-2E49-4963-A7BC-2386EE880DDD}">
            <x14:dataBar minLength="0" maxLength="100" gradient="0">
              <x14:cfvo type="num">
                <xm:f>-1</xm:f>
              </x14:cfvo>
              <x14:cfvo type="num">
                <xm:f>1</xm:f>
              </x14:cfvo>
              <x14:negativeFillColor rgb="FFFF0000"/>
              <x14:axisColor rgb="FF000000"/>
            </x14:dataBar>
          </x14:cfRule>
          <x14:cfRule type="dataBar" id="{A7D6E118-A16A-4903-9550-FD1382897C0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48399B4-47B1-46DF-87C9-8D072B42D928}">
            <x14:dataBar minLength="0" maxLength="100" gradient="0">
              <x14:cfvo type="num">
                <xm:f>-1</xm:f>
              </x14:cfvo>
              <x14:cfvo type="num">
                <xm:f>1</xm:f>
              </x14:cfvo>
              <x14:negativeFillColor rgb="FFFF0000"/>
              <x14:axisColor rgb="FF000000"/>
            </x14:dataBar>
          </x14:cfRule>
          <x14:cfRule type="dataBar" id="{2BE9C867-4E8F-4AE4-84F3-B074B4BA8FD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9921881-8880-4F61-9DD9-1898EBEFEBED}">
            <x14:dataBar minLength="0" maxLength="100" gradient="0">
              <x14:cfvo type="num">
                <xm:f>0</xm:f>
              </x14:cfvo>
              <x14:cfvo type="num">
                <xm:f>1</xm:f>
              </x14:cfvo>
              <x14:negativeFillColor rgb="FFFF0000"/>
              <x14:axisColor rgb="FF000000"/>
            </x14:dataBar>
          </x14:cfRule>
          <x14:cfRule type="dataBar" id="{0CCB2734-DD28-4FB9-AC27-877D4AA70D6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226EA84-89B9-44E0-BB3D-F127BD1D8533}">
            <x14:dataBar minLength="0" maxLength="100" gradient="0">
              <x14:cfvo type="num">
                <xm:f>-1</xm:f>
              </x14:cfvo>
              <x14:cfvo type="num">
                <xm:f>1</xm:f>
              </x14:cfvo>
              <x14:negativeFillColor rgb="FFFF0000"/>
              <x14:axisColor rgb="FF000000"/>
            </x14:dataBar>
          </x14:cfRule>
          <x14:cfRule type="dataBar" id="{6E51D469-A750-4D27-A8F9-6E0DB9D1182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2047023-8099-42EC-81E2-B57163C26214}">
            <x14:dataBar minLength="0" maxLength="100" gradient="0">
              <x14:cfvo type="num">
                <xm:f>-1</xm:f>
              </x14:cfvo>
              <x14:cfvo type="num">
                <xm:f>1</xm:f>
              </x14:cfvo>
              <x14:negativeFillColor rgb="FFFF0000"/>
              <x14:axisColor rgb="FF000000"/>
            </x14:dataBar>
          </x14:cfRule>
          <x14:cfRule type="dataBar" id="{726284DC-CC2E-4BD4-817D-3321B5A3E9D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0E56967-DD70-4B2A-8F7E-93F311B48077}">
            <x14:dataBar minLength="0" maxLength="100" gradient="0">
              <x14:cfvo type="num">
                <xm:f>0</xm:f>
              </x14:cfvo>
              <x14:cfvo type="num">
                <xm:f>1</xm:f>
              </x14:cfvo>
              <x14:negativeFillColor rgb="FFFF0000"/>
              <x14:axisColor rgb="FF000000"/>
            </x14:dataBar>
          </x14:cfRule>
          <x14:cfRule type="dataBar" id="{E912A3FC-1195-4CD7-A7C2-83B24D65A04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6598CE7-FB2C-4B7C-B3FA-5DEF74F365F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B019B8E-B7B3-4551-AA2F-659581653ED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EB70A604-8A77-42C0-965B-2404EED44737}">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FF2ACAA-3480-4449-8E3B-F466001636F0}">
            <x14:dataBar minLength="0" maxLength="100" gradient="0">
              <x14:cfvo type="num">
                <xm:f>-1</xm:f>
              </x14:cfvo>
              <x14:cfvo type="num">
                <xm:f>1</xm:f>
              </x14:cfvo>
              <x14:negativeFillColor rgb="FFFF0000"/>
              <x14:axisColor rgb="FF000000"/>
            </x14:dataBar>
          </x14:cfRule>
          <x14:cfRule type="dataBar" id="{F5A705DF-3D1D-4CB3-8479-350B8469F25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7F6797A-E59B-4C32-877D-C80EA1E11341}">
            <x14:dataBar minLength="0" maxLength="100" gradient="0">
              <x14:cfvo type="num">
                <xm:f>-1</xm:f>
              </x14:cfvo>
              <x14:cfvo type="num">
                <xm:f>1</xm:f>
              </x14:cfvo>
              <x14:negativeFillColor rgb="FFFF0000"/>
              <x14:axisColor rgb="FF000000"/>
            </x14:dataBar>
          </x14:cfRule>
          <x14:cfRule type="dataBar" id="{606F253D-CE9D-44C6-AD29-6BE801B3B97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53E0499-1985-4797-A77E-59314EB7FAD8}">
            <x14:dataBar minLength="0" maxLength="100" gradient="0">
              <x14:cfvo type="num">
                <xm:f>-1</xm:f>
              </x14:cfvo>
              <x14:cfvo type="num">
                <xm:f>1</xm:f>
              </x14:cfvo>
              <x14:negativeFillColor rgb="FFFF0000"/>
              <x14:axisColor rgb="FF000000"/>
            </x14:dataBar>
          </x14:cfRule>
          <x14:cfRule type="dataBar" id="{D06E01E7-20B0-4FD3-83D5-6A95EDCC9DB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C21CAEA-9649-4159-AB24-F4010B892267}">
            <x14:dataBar minLength="0" maxLength="100" gradient="0">
              <x14:cfvo type="num">
                <xm:f>-1</xm:f>
              </x14:cfvo>
              <x14:cfvo type="num">
                <xm:f>1</xm:f>
              </x14:cfvo>
              <x14:negativeFillColor rgb="FFFF0000"/>
              <x14:axisColor rgb="FF000000"/>
            </x14:dataBar>
          </x14:cfRule>
          <x14:cfRule type="dataBar" id="{11824A96-69DE-4E60-8022-D8B9B545523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FD1A262-DCC7-4219-B555-819006A7012D}">
            <x14:dataBar minLength="0" maxLength="100" gradient="0">
              <x14:cfvo type="num">
                <xm:f>-1</xm:f>
              </x14:cfvo>
              <x14:cfvo type="num">
                <xm:f>1</xm:f>
              </x14:cfvo>
              <x14:negativeFillColor rgb="FFFF0000"/>
              <x14:axisColor rgb="FF000000"/>
            </x14:dataBar>
          </x14:cfRule>
          <x14:cfRule type="dataBar" id="{BC3F53D5-D507-4AF0-815A-C79E328C5D3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2EB2A68-981D-4B2A-AD3A-0F81D505F90B}">
            <x14:dataBar minLength="0" maxLength="100" gradient="0">
              <x14:cfvo type="num">
                <xm:f>0</xm:f>
              </x14:cfvo>
              <x14:cfvo type="num">
                <xm:f>1</xm:f>
              </x14:cfvo>
              <x14:negativeFillColor rgb="FFFF0000"/>
              <x14:axisColor rgb="FF000000"/>
            </x14:dataBar>
          </x14:cfRule>
          <x14:cfRule type="dataBar" id="{EAB459E1-2851-4A70-9B8B-44F40EB9875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BE837F4-7797-4A3B-B22E-3AD8532D414A}">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E3E203C3-E3B4-4182-B712-FC14E79AEDC1}">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7FBF7728-57D8-4653-96D2-557EA5AB29FE}">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3269A06F-BBEE-40DB-88E9-8D7F7E0630F3}">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EFBC19D5-6F79-4BFD-9464-053995D9FF85}">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F87B3CB2-6189-427E-A416-8C1E87F636C4}">
            <x14:dataBar minLength="0" maxLength="100" gradient="0">
              <x14:cfvo type="num">
                <xm:f>-1</xm:f>
              </x14:cfvo>
              <x14:cfvo type="num">
                <xm:f>1</xm:f>
              </x14:cfvo>
              <x14:negativeFillColor rgb="FFFF0000"/>
              <x14:axisColor rgb="FF000000"/>
            </x14:dataBar>
          </x14:cfRule>
          <x14:cfRule type="dataBar" id="{D0AC9C5D-804A-41FF-9B3F-9B1692D007B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BA77A0E-358B-420F-94A8-019280A7E54D}">
            <x14:dataBar minLength="0" maxLength="100" gradient="0">
              <x14:cfvo type="num">
                <xm:f>-1</xm:f>
              </x14:cfvo>
              <x14:cfvo type="num">
                <xm:f>1</xm:f>
              </x14:cfvo>
              <x14:negativeFillColor rgb="FFFF0000"/>
              <x14:axisColor rgb="FF000000"/>
            </x14:dataBar>
          </x14:cfRule>
          <x14:cfRule type="dataBar" id="{7230B205-33D9-4DE6-936E-5DF83D0DDEB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B39C8A5-4E29-4BBC-8A35-046758CB98F3}">
            <x14:dataBar minLength="0" maxLength="100" gradient="0">
              <x14:cfvo type="num">
                <xm:f>-1</xm:f>
              </x14:cfvo>
              <x14:cfvo type="num">
                <xm:f>1</xm:f>
              </x14:cfvo>
              <x14:negativeFillColor rgb="FFFF0000"/>
              <x14:axisColor rgb="FF000000"/>
            </x14:dataBar>
          </x14:cfRule>
          <x14:cfRule type="dataBar" id="{FE98E231-A248-41CF-B175-7D5F115A0D8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790DE61-C21E-4FF4-AF15-3CD1997FBE34}">
            <x14:dataBar minLength="0" maxLength="100" gradient="0">
              <x14:cfvo type="num">
                <xm:f>-1</xm:f>
              </x14:cfvo>
              <x14:cfvo type="num">
                <xm:f>1</xm:f>
              </x14:cfvo>
              <x14:negativeFillColor rgb="FFFF0000"/>
              <x14:axisColor rgb="FF000000"/>
            </x14:dataBar>
          </x14:cfRule>
          <x14:cfRule type="dataBar" id="{B3A29B34-6E0B-4520-9F90-8C4198E044A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C088929-9C3D-40F4-A294-1283A5C83129}">
            <x14:dataBar minLength="0" maxLength="100" gradient="0">
              <x14:cfvo type="num">
                <xm:f>-1</xm:f>
              </x14:cfvo>
              <x14:cfvo type="num">
                <xm:f>1</xm:f>
              </x14:cfvo>
              <x14:negativeFillColor rgb="FFFF0000"/>
              <x14:axisColor rgb="FF000000"/>
            </x14:dataBar>
          </x14:cfRule>
          <x14:cfRule type="dataBar" id="{CE62316C-4616-49C7-B8CB-2B7AA018112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05944B7-FDED-4064-BA4C-A7828511C19D}">
            <x14:dataBar minLength="0" maxLength="100" gradient="0">
              <x14:cfvo type="num">
                <xm:f>0</xm:f>
              </x14:cfvo>
              <x14:cfvo type="num">
                <xm:f>1</xm:f>
              </x14:cfvo>
              <x14:negativeFillColor rgb="FFFF0000"/>
              <x14:axisColor rgb="FF000000"/>
            </x14:dataBar>
          </x14:cfRule>
          <x14:cfRule type="dataBar" id="{B0F86A48-59B5-430A-9AAA-03C4CB9E533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85CEFFC-B6B6-4CC4-A9AB-B5C5DE11FFC9}">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D0DA0FBB-E165-4408-81CC-FFADC04F0B0A}">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D948B908-4C98-4DEF-986A-73E1EE0E7E0B}">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B4151833-AFA1-46AE-A42E-3512A01B1642}">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D2DA547C-6E2E-43DA-8C6D-91F83FB2F8B9}">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831273BC-52CD-4227-BC0E-F95985B3C39F}">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BE1DB2CB-1D32-45D1-8BF3-D6FDE10E6F7A}">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DFBF2DAB-2C62-432D-B8BD-582810A85C7F}">
            <x14:dataBar minLength="0" maxLength="100" gradient="0">
              <x14:cfvo type="num">
                <xm:f>-1</xm:f>
              </x14:cfvo>
              <x14:cfvo type="num">
                <xm:f>1</xm:f>
              </x14:cfvo>
              <x14:negativeFillColor rgb="FFFF0000"/>
              <x14:axisColor rgb="FF000000"/>
            </x14:dataBar>
          </x14:cfRule>
          <x14:cfRule type="dataBar" id="{2FA28503-2B25-47F5-B11E-32E6E1CF1FD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CDE0DEF-980D-4B8E-A807-7D46F0B35B84}">
            <x14:dataBar minLength="0" maxLength="100" gradient="0">
              <x14:cfvo type="num">
                <xm:f>-1</xm:f>
              </x14:cfvo>
              <x14:cfvo type="num">
                <xm:f>1</xm:f>
              </x14:cfvo>
              <x14:negativeFillColor rgb="FFFF0000"/>
              <x14:axisColor rgb="FF000000"/>
            </x14:dataBar>
          </x14:cfRule>
          <x14:cfRule type="dataBar" id="{BFF5D2CC-8986-46B9-BB8D-B3A5DFCD1D8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1ACC202-0104-46CD-8758-14857B35A00B}">
            <x14:dataBar minLength="0" maxLength="100" gradient="0">
              <x14:cfvo type="num">
                <xm:f>-1</xm:f>
              </x14:cfvo>
              <x14:cfvo type="num">
                <xm:f>1</xm:f>
              </x14:cfvo>
              <x14:negativeFillColor rgb="FFFF0000"/>
              <x14:axisColor rgb="FF000000"/>
            </x14:dataBar>
          </x14:cfRule>
          <x14:cfRule type="dataBar" id="{B3BD2043-9651-400C-9712-3D90318561C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7C8AFAC-F7F5-4AF3-B59E-528AD94ED559}">
            <x14:dataBar minLength="0" maxLength="100" gradient="0">
              <x14:cfvo type="num">
                <xm:f>-1</xm:f>
              </x14:cfvo>
              <x14:cfvo type="num">
                <xm:f>1</xm:f>
              </x14:cfvo>
              <x14:negativeFillColor rgb="FFFF0000"/>
              <x14:axisColor rgb="FF000000"/>
            </x14:dataBar>
          </x14:cfRule>
          <x14:cfRule type="dataBar" id="{610D4E1A-3A44-4C3A-A427-526A8C24CA8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98D8185-A992-47B6-A233-B241B56EF1CF}">
            <x14:dataBar minLength="0" maxLength="100" gradient="0">
              <x14:cfvo type="num">
                <xm:f>-1</xm:f>
              </x14:cfvo>
              <x14:cfvo type="num">
                <xm:f>1</xm:f>
              </x14:cfvo>
              <x14:negativeFillColor rgb="FFFF0000"/>
              <x14:axisColor rgb="FF000000"/>
            </x14:dataBar>
          </x14:cfRule>
          <x14:cfRule type="dataBar" id="{2988C111-55D2-4917-8231-FCE34CBEB2C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9290FC9-76D3-4DC3-AAB9-7B641A65A357}">
            <x14:dataBar minLength="0" maxLength="100" gradient="0">
              <x14:cfvo type="num">
                <xm:f>0</xm:f>
              </x14:cfvo>
              <x14:cfvo type="num">
                <xm:f>1</xm:f>
              </x14:cfvo>
              <x14:negativeFillColor rgb="FFFF0000"/>
              <x14:axisColor rgb="FF000000"/>
            </x14:dataBar>
          </x14:cfRule>
          <x14:cfRule type="dataBar" id="{F3E3A062-C60D-4C58-B889-4AFE5874CFA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6A26D82-EB1A-4E1A-92C9-F1FE66DC5154}">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C426FECC-A7CE-4DC4-A1EB-1130728EE030}">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A9474A65-85B3-403C-B147-FE2A0ECDC043}">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253ED96C-9500-4B07-B3C2-95494E719E0C}">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C4809156-B686-401B-AC7B-9F6329FF1649}">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A156A71-0877-437F-A971-C6B5B019DD8A}">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5B3B8A1F-609D-40CA-BF5E-5BDA4877CB82}">
            <x14:dataBar minLength="0" maxLength="100" gradient="0">
              <x14:cfvo type="num">
                <xm:f>-1</xm:f>
              </x14:cfvo>
              <x14:cfvo type="num">
                <xm:f>1</xm:f>
              </x14:cfvo>
              <x14:negativeFillColor rgb="FFFF0000"/>
              <x14:axisColor rgb="FF000000"/>
            </x14:dataBar>
          </x14:cfRule>
          <x14:cfRule type="dataBar" id="{8A8619DA-1296-4AFA-82A9-68296F24ACE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581980C-0FD5-4FF0-AA21-9A302A09839B}">
            <x14:dataBar minLength="0" maxLength="100" gradient="0">
              <x14:cfvo type="num">
                <xm:f>-1</xm:f>
              </x14:cfvo>
              <x14:cfvo type="num">
                <xm:f>1</xm:f>
              </x14:cfvo>
              <x14:negativeFillColor rgb="FFFF0000"/>
              <x14:axisColor rgb="FF000000"/>
            </x14:dataBar>
          </x14:cfRule>
          <x14:cfRule type="dataBar" id="{7601D483-4947-4824-858C-1D90E203CCC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06DA023-35DA-45F9-9727-A41B55C54317}">
            <x14:dataBar minLength="0" maxLength="100" gradient="0">
              <x14:cfvo type="num">
                <xm:f>-1</xm:f>
              </x14:cfvo>
              <x14:cfvo type="num">
                <xm:f>1</xm:f>
              </x14:cfvo>
              <x14:negativeFillColor rgb="FFFF0000"/>
              <x14:axisColor rgb="FF000000"/>
            </x14:dataBar>
          </x14:cfRule>
          <x14:cfRule type="dataBar" id="{C5C2A0C6-FFFB-4544-A3D6-CDBCEF50A54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EBC20D6-AD73-4538-B63F-9FD27D6C8A11}">
            <x14:dataBar minLength="0" maxLength="100" gradient="0">
              <x14:cfvo type="num">
                <xm:f>-1</xm:f>
              </x14:cfvo>
              <x14:cfvo type="num">
                <xm:f>1</xm:f>
              </x14:cfvo>
              <x14:negativeFillColor rgb="FFFF0000"/>
              <x14:axisColor rgb="FF000000"/>
            </x14:dataBar>
          </x14:cfRule>
          <x14:cfRule type="dataBar" id="{E054D572-C6D0-4032-9810-3FD793FBBE3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1A15F79-46C3-4F59-9700-D3EE41D38FB9}">
            <x14:dataBar minLength="0" maxLength="100" gradient="0">
              <x14:cfvo type="num">
                <xm:f>-1</xm:f>
              </x14:cfvo>
              <x14:cfvo type="num">
                <xm:f>1</xm:f>
              </x14:cfvo>
              <x14:negativeFillColor rgb="FFFF0000"/>
              <x14:axisColor rgb="FF000000"/>
            </x14:dataBar>
          </x14:cfRule>
          <x14:cfRule type="dataBar" id="{05014026-2BF8-4657-8982-CBCE77E8F20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0DB07A9-0AE2-4FAE-879F-852B9A99624E}">
            <x14:dataBar minLength="0" maxLength="100" gradient="0">
              <x14:cfvo type="num">
                <xm:f>0</xm:f>
              </x14:cfvo>
              <x14:cfvo type="num">
                <xm:f>1</xm:f>
              </x14:cfvo>
              <x14:negativeFillColor rgb="FFFF0000"/>
              <x14:axisColor rgb="FF000000"/>
            </x14:dataBar>
          </x14:cfRule>
          <x14:cfRule type="dataBar" id="{05EE91FB-851D-463E-BAF0-9C5E4C1BA14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90BBF45-BFB8-4FCA-B702-4123140F2EC5}">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8396D1CE-2680-4536-B376-51B8078322C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EBD8C52D-DE3B-4B1E-B052-F587F96E8690}">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A2858BF5-E3D2-4325-9A71-ECF6DD8BBDC5}">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54C12129-04DF-4B9B-903E-4AEABC37B26A}">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3D1AFD20-DCCE-4CFE-9585-C582D0E2C9F0}">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6F2C34A2-516D-4FAB-A5D6-8F5A1A6913C3}">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324A3B0D-1FC9-4733-9617-5C6639A2E918}">
            <x14:dataBar minLength="0" maxLength="100" gradient="0">
              <x14:cfvo type="num">
                <xm:f>-1</xm:f>
              </x14:cfvo>
              <x14:cfvo type="num">
                <xm:f>1</xm:f>
              </x14:cfvo>
              <x14:negativeFillColor rgb="FFFF0000"/>
              <x14:axisColor rgb="FF000000"/>
            </x14:dataBar>
          </x14:cfRule>
          <x14:cfRule type="dataBar" id="{C2AC8305-1068-4AA0-8890-20C3448D985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429732F-A8F3-4E97-AC47-5A31E600DD12}">
            <x14:dataBar minLength="0" maxLength="100" gradient="0">
              <x14:cfvo type="num">
                <xm:f>-1</xm:f>
              </x14:cfvo>
              <x14:cfvo type="num">
                <xm:f>1</xm:f>
              </x14:cfvo>
              <x14:negativeFillColor rgb="FFFF0000"/>
              <x14:axisColor rgb="FF000000"/>
            </x14:dataBar>
          </x14:cfRule>
          <x14:cfRule type="dataBar" id="{8295EC16-48E6-4C55-8BB7-B66413C4C4C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1F06547-D577-4C6A-8BB6-77B0C7EDD348}">
            <x14:dataBar minLength="0" maxLength="100" gradient="0">
              <x14:cfvo type="num">
                <xm:f>-1</xm:f>
              </x14:cfvo>
              <x14:cfvo type="num">
                <xm:f>1</xm:f>
              </x14:cfvo>
              <x14:negativeFillColor rgb="FFFF0000"/>
              <x14:axisColor rgb="FF000000"/>
            </x14:dataBar>
          </x14:cfRule>
          <x14:cfRule type="dataBar" id="{49CA5247-09A1-4873-AE34-B2162C72B3B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7324875-BBFE-48A4-95A6-6ED8E2799F1C}">
            <x14:dataBar minLength="0" maxLength="100" gradient="0">
              <x14:cfvo type="num">
                <xm:f>-1</xm:f>
              </x14:cfvo>
              <x14:cfvo type="num">
                <xm:f>1</xm:f>
              </x14:cfvo>
              <x14:negativeFillColor rgb="FFFF0000"/>
              <x14:axisColor rgb="FF000000"/>
            </x14:dataBar>
          </x14:cfRule>
          <x14:cfRule type="dataBar" id="{07895EF5-0FB7-4A34-B275-9BBCD3C935F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E9D3271-9CC9-417C-94DB-08ACD5930C1F}">
            <x14:dataBar minLength="0" maxLength="100" gradient="0">
              <x14:cfvo type="num">
                <xm:f>-1</xm:f>
              </x14:cfvo>
              <x14:cfvo type="num">
                <xm:f>1</xm:f>
              </x14:cfvo>
              <x14:negativeFillColor rgb="FFFF0000"/>
              <x14:axisColor rgb="FF000000"/>
            </x14:dataBar>
          </x14:cfRule>
          <x14:cfRule type="dataBar" id="{F5AB75F8-7693-42A6-B500-EFDEF152587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DD6DBA2-FAE7-4292-976B-168616992B77}">
            <x14:dataBar minLength="0" maxLength="100" gradient="0">
              <x14:cfvo type="num">
                <xm:f>0</xm:f>
              </x14:cfvo>
              <x14:cfvo type="num">
                <xm:f>1</xm:f>
              </x14:cfvo>
              <x14:negativeFillColor rgb="FFFF0000"/>
              <x14:axisColor rgb="FF000000"/>
            </x14:dataBar>
          </x14:cfRule>
          <x14:cfRule type="dataBar" id="{55BF92EF-8795-4A80-BA1B-44A0D548534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5DC4191-8F2E-4BF6-9949-C484A5508C88}">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0F399933-103F-4E38-BA52-09922FD81E43}">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DC52D777-1FD7-493D-9600-1F06347993E7}">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FCE0419B-0C68-4573-896D-34300EB4285F}">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9EB7B337-E5B1-4B01-ACD5-08E090069C40}">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7D3ECA7C-505D-49DC-9266-DB6053F7A50C}">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FDB48FEC-DC79-4F7A-B80A-2A5DFDBDBAC6}">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BB93CFB5-7246-42F5-B07C-F8CEC2EEA986}">
            <x14:dataBar minLength="0" maxLength="100" gradient="0">
              <x14:cfvo type="num">
                <xm:f>-1</xm:f>
              </x14:cfvo>
              <x14:cfvo type="num">
                <xm:f>1</xm:f>
              </x14:cfvo>
              <x14:negativeFillColor rgb="FFFF0000"/>
              <x14:axisColor rgb="FF000000"/>
            </x14:dataBar>
          </x14:cfRule>
          <x14:cfRule type="dataBar" id="{920F21E6-6AB8-4848-8C3E-B8DC2DDD0C2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CCF064C-ECF2-4EF2-BC9A-B11118C554DA}">
            <x14:dataBar minLength="0" maxLength="100" gradient="0">
              <x14:cfvo type="num">
                <xm:f>-1</xm:f>
              </x14:cfvo>
              <x14:cfvo type="num">
                <xm:f>1</xm:f>
              </x14:cfvo>
              <x14:negativeFillColor rgb="FFFF0000"/>
              <x14:axisColor rgb="FF000000"/>
            </x14:dataBar>
          </x14:cfRule>
          <x14:cfRule type="dataBar" id="{7509AABD-51ED-4D76-82FA-522331403F2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927608C-8942-4CCA-8181-924A3A597A5A}">
            <x14:dataBar minLength="0" maxLength="100" gradient="0">
              <x14:cfvo type="num">
                <xm:f>-1</xm:f>
              </x14:cfvo>
              <x14:cfvo type="num">
                <xm:f>1</xm:f>
              </x14:cfvo>
              <x14:negativeFillColor rgb="FFFF0000"/>
              <x14:axisColor rgb="FF000000"/>
            </x14:dataBar>
          </x14:cfRule>
          <x14:cfRule type="dataBar" id="{AFE20BF4-30EF-4EC8-A352-0E8B9A2E59A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CDA2234-340D-41C5-9C80-DF0692668A12}">
            <x14:dataBar minLength="0" maxLength="100" gradient="0">
              <x14:cfvo type="num">
                <xm:f>-1</xm:f>
              </x14:cfvo>
              <x14:cfvo type="num">
                <xm:f>1</xm:f>
              </x14:cfvo>
              <x14:negativeFillColor rgb="FFFF0000"/>
              <x14:axisColor rgb="FF000000"/>
            </x14:dataBar>
          </x14:cfRule>
          <x14:cfRule type="dataBar" id="{DFA2DF52-956D-44FD-942B-F6136E08335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6769F92-4E92-4761-9FD7-C8D1065440FD}">
            <x14:dataBar minLength="0" maxLength="100" gradient="0">
              <x14:cfvo type="num">
                <xm:f>-1</xm:f>
              </x14:cfvo>
              <x14:cfvo type="num">
                <xm:f>1</xm:f>
              </x14:cfvo>
              <x14:negativeFillColor rgb="FFFF0000"/>
              <x14:axisColor rgb="FF000000"/>
            </x14:dataBar>
          </x14:cfRule>
          <x14:cfRule type="dataBar" id="{24EFA9F7-3539-4E0A-BBA9-7024B5F1F34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4FAA27C-AE4A-4604-B015-E4018DCDD991}">
            <x14:dataBar minLength="0" maxLength="100" gradient="0">
              <x14:cfvo type="num">
                <xm:f>0</xm:f>
              </x14:cfvo>
              <x14:cfvo type="num">
                <xm:f>1</xm:f>
              </x14:cfvo>
              <x14:negativeFillColor rgb="FFFF0000"/>
              <x14:axisColor rgb="FF000000"/>
            </x14:dataBar>
          </x14:cfRule>
          <x14:cfRule type="dataBar" id="{2F620340-FC02-4ABF-8241-D8CB8CE6CE8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D18A190-DDD3-4B1D-9D68-7421C8CCD2F5}">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05636BEA-A506-44E9-98BE-B376BC3C53A2}">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8ACC5D09-B4F3-43C5-9FAA-B78A50EC39F0}">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1151D0FD-E36E-451B-B18F-11F6676413E9}">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765F4E80-2DFE-4369-B39D-8D19F7531F0D}">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9052EEF3-91CA-42BA-B7BA-07E53EC1E0C7}">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70D35871-A139-4111-ABD8-C9CE74122FC2}">
            <x14:dataBar minLength="0" maxLength="100" gradient="0">
              <x14:cfvo type="num">
                <xm:f>-1</xm:f>
              </x14:cfvo>
              <x14:cfvo type="num">
                <xm:f>1</xm:f>
              </x14:cfvo>
              <x14:negativeFillColor rgb="FFFF0000"/>
              <x14:axisColor rgb="FF000000"/>
            </x14:dataBar>
          </x14:cfRule>
          <x14:cfRule type="dataBar" id="{BCA750DF-88F1-45CE-8972-F448B37D253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D1B3208-98AF-43B6-A55C-480E7969FAD7}">
            <x14:dataBar minLength="0" maxLength="100" gradient="0">
              <x14:cfvo type="num">
                <xm:f>-1</xm:f>
              </x14:cfvo>
              <x14:cfvo type="num">
                <xm:f>1</xm:f>
              </x14:cfvo>
              <x14:negativeFillColor rgb="FFFF0000"/>
              <x14:axisColor rgb="FF000000"/>
            </x14:dataBar>
          </x14:cfRule>
          <x14:cfRule type="dataBar" id="{EE3A8377-880B-492C-9FAD-2CEB68F8518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65CDFF3-A43E-4246-A93C-296958B92410}">
            <x14:dataBar minLength="0" maxLength="100" gradient="0">
              <x14:cfvo type="num">
                <xm:f>-1</xm:f>
              </x14:cfvo>
              <x14:cfvo type="num">
                <xm:f>1</xm:f>
              </x14:cfvo>
              <x14:negativeFillColor rgb="FFFF0000"/>
              <x14:axisColor rgb="FF000000"/>
            </x14:dataBar>
          </x14:cfRule>
          <x14:cfRule type="dataBar" id="{362C7C80-DBDA-46BE-87DE-23398DA18DB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A6A6515-9844-4432-9319-3D10C3A4FBFF}">
            <x14:dataBar minLength="0" maxLength="100" gradient="0">
              <x14:cfvo type="num">
                <xm:f>-1</xm:f>
              </x14:cfvo>
              <x14:cfvo type="num">
                <xm:f>1</xm:f>
              </x14:cfvo>
              <x14:negativeFillColor rgb="FFFF0000"/>
              <x14:axisColor rgb="FF000000"/>
            </x14:dataBar>
          </x14:cfRule>
          <x14:cfRule type="dataBar" id="{87E51BE3-35B8-4194-90FE-BA262BDE3A2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ECC88E6-CED3-4CD5-8AD9-63B9A8F33FA2}">
            <x14:dataBar minLength="0" maxLength="100" gradient="0">
              <x14:cfvo type="num">
                <xm:f>-1</xm:f>
              </x14:cfvo>
              <x14:cfvo type="num">
                <xm:f>1</xm:f>
              </x14:cfvo>
              <x14:negativeFillColor rgb="FFFF0000"/>
              <x14:axisColor rgb="FF000000"/>
            </x14:dataBar>
          </x14:cfRule>
          <x14:cfRule type="dataBar" id="{66E8D51B-A442-4C96-9C51-2AC2AC62347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70D4364-03C6-446B-B387-C3BA39590747}">
            <x14:dataBar minLength="0" maxLength="100" gradient="0">
              <x14:cfvo type="num">
                <xm:f>0</xm:f>
              </x14:cfvo>
              <x14:cfvo type="num">
                <xm:f>1</xm:f>
              </x14:cfvo>
              <x14:negativeFillColor rgb="FFFF0000"/>
              <x14:axisColor rgb="FF000000"/>
            </x14:dataBar>
          </x14:cfRule>
          <x14:cfRule type="dataBar" id="{2C892AA8-D6B7-4F1C-B956-DAC3AD5CFD9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0B1640C-EDFD-4CDD-804F-3D77A0B9DE1F}">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FE4BAED1-1075-45D9-8F0E-9C84CA288EEE}">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2DEAD8F4-1418-4A0D-B0DD-BC32A5093C5F}">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C135AE2E-771B-4C40-960C-CB2864583581}">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01692AB-D357-4862-B564-37292C515E8B}">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6F26781A-0913-41CF-A228-97F88DBBAC34}">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15942671-9B64-41FD-9EAD-55106537FDC5}">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98F07768-DDC1-4212-96E7-2F6836B07F57}">
            <x14:dataBar minLength="0" maxLength="100" gradient="0">
              <x14:cfvo type="num">
                <xm:f>-1</xm:f>
              </x14:cfvo>
              <x14:cfvo type="num">
                <xm:f>1</xm:f>
              </x14:cfvo>
              <x14:negativeFillColor rgb="FFFF0000"/>
              <x14:axisColor rgb="FF000000"/>
            </x14:dataBar>
          </x14:cfRule>
          <x14:cfRule type="dataBar" id="{A6B63E19-61C3-4E0A-BCD2-1C5550FE364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ED0D5F9-5DB2-416D-95B2-1EF71E9439A1}">
            <x14:dataBar minLength="0" maxLength="100" gradient="0">
              <x14:cfvo type="num">
                <xm:f>-1</xm:f>
              </x14:cfvo>
              <x14:cfvo type="num">
                <xm:f>1</xm:f>
              </x14:cfvo>
              <x14:negativeFillColor rgb="FFFF0000"/>
              <x14:axisColor rgb="FF000000"/>
            </x14:dataBar>
          </x14:cfRule>
          <x14:cfRule type="dataBar" id="{1F70B117-F789-4334-93ED-18BE937DFA3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9234A8D-23E5-4B9B-9226-D8194DE721E8}">
            <x14:dataBar minLength="0" maxLength="100" gradient="0">
              <x14:cfvo type="num">
                <xm:f>-1</xm:f>
              </x14:cfvo>
              <x14:cfvo type="num">
                <xm:f>1</xm:f>
              </x14:cfvo>
              <x14:negativeFillColor rgb="FFFF0000"/>
              <x14:axisColor rgb="FF000000"/>
            </x14:dataBar>
          </x14:cfRule>
          <x14:cfRule type="dataBar" id="{E957E182-6671-4B56-BB17-0B4E584AB2C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5D70D98-603B-4C58-AF5C-462D02E442A7}">
            <x14:dataBar minLength="0" maxLength="100" gradient="0">
              <x14:cfvo type="num">
                <xm:f>-1</xm:f>
              </x14:cfvo>
              <x14:cfvo type="num">
                <xm:f>1</xm:f>
              </x14:cfvo>
              <x14:negativeFillColor rgb="FFFF0000"/>
              <x14:axisColor rgb="FF000000"/>
            </x14:dataBar>
          </x14:cfRule>
          <x14:cfRule type="dataBar" id="{D331A8EC-9191-410C-9999-6BE3E470D82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3CF948A-B976-4FAE-9755-88D2954C7AB1}">
            <x14:dataBar minLength="0" maxLength="100" gradient="0">
              <x14:cfvo type="num">
                <xm:f>-1</xm:f>
              </x14:cfvo>
              <x14:cfvo type="num">
                <xm:f>1</xm:f>
              </x14:cfvo>
              <x14:negativeFillColor rgb="FFFF0000"/>
              <x14:axisColor rgb="FF000000"/>
            </x14:dataBar>
          </x14:cfRule>
          <x14:cfRule type="dataBar" id="{28492A20-FDA6-4DAF-AD1F-9DE2C6791AB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C40B596-155E-46C8-B044-91F6ABFC5E2A}">
            <x14:dataBar minLength="0" maxLength="100" gradient="0">
              <x14:cfvo type="num">
                <xm:f>0</xm:f>
              </x14:cfvo>
              <x14:cfvo type="num">
                <xm:f>1</xm:f>
              </x14:cfvo>
              <x14:negativeFillColor rgb="FFFF0000"/>
              <x14:axisColor rgb="FF000000"/>
            </x14:dataBar>
          </x14:cfRule>
          <x14:cfRule type="dataBar" id="{46158A8B-FA5C-4C8F-A222-B620BA7BEFF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E3073D6-B4F6-406A-836C-E8FE5EE8F385}">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934CF4AF-3AEA-4CF7-BD4C-C58DEEF3433B}">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E33611C1-C8A2-444B-85CF-D32E9B692C42}">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A5D65DA0-2936-44E7-8151-A2F3A739936F}">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4CA1D287-92CE-4FD1-AAC9-4D4A23F6DCD9}">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85C671BC-DB45-49DD-8256-59548EE4FCB8}">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49E1A441-0644-45C0-A05D-5D50C5B31A81}">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AB006300-388E-4554-9060-1CF5EAD135F1}">
            <x14:dataBar minLength="0" maxLength="100" gradient="0">
              <x14:cfvo type="num">
                <xm:f>-1</xm:f>
              </x14:cfvo>
              <x14:cfvo type="num">
                <xm:f>1</xm:f>
              </x14:cfvo>
              <x14:negativeFillColor rgb="FFFF0000"/>
              <x14:axisColor rgb="FF000000"/>
            </x14:dataBar>
          </x14:cfRule>
          <x14:cfRule type="dataBar" id="{1C54A850-9D4F-4878-8280-20597DD197A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7D5BDC9-601D-4AF7-89AB-55FB9E85A05F}">
            <x14:dataBar minLength="0" maxLength="100" gradient="0">
              <x14:cfvo type="num">
                <xm:f>-1</xm:f>
              </x14:cfvo>
              <x14:cfvo type="num">
                <xm:f>1</xm:f>
              </x14:cfvo>
              <x14:negativeFillColor rgb="FFFF0000"/>
              <x14:axisColor rgb="FF000000"/>
            </x14:dataBar>
          </x14:cfRule>
          <x14:cfRule type="dataBar" id="{5604744C-9567-453E-982B-C862753A728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3A5E3B3-1A72-4B95-BC40-935E44F18C74}">
            <x14:dataBar minLength="0" maxLength="100" gradient="0">
              <x14:cfvo type="num">
                <xm:f>-1</xm:f>
              </x14:cfvo>
              <x14:cfvo type="num">
                <xm:f>1</xm:f>
              </x14:cfvo>
              <x14:negativeFillColor rgb="FFFF0000"/>
              <x14:axisColor rgb="FF000000"/>
            </x14:dataBar>
          </x14:cfRule>
          <x14:cfRule type="dataBar" id="{852BD08F-8555-4022-8BDF-6C5A264ABB9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048A5BD-B0DB-4978-BC1C-19E2773F060E}">
            <x14:dataBar minLength="0" maxLength="100" gradient="0">
              <x14:cfvo type="num">
                <xm:f>-1</xm:f>
              </x14:cfvo>
              <x14:cfvo type="num">
                <xm:f>1</xm:f>
              </x14:cfvo>
              <x14:negativeFillColor rgb="FFFF0000"/>
              <x14:axisColor rgb="FF000000"/>
            </x14:dataBar>
          </x14:cfRule>
          <x14:cfRule type="dataBar" id="{8B01872A-7359-49CA-9A6E-FEC49EBC02A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27B920A-3712-4C5B-BEBF-08C451C9DF57}">
            <x14:dataBar minLength="0" maxLength="100" gradient="0">
              <x14:cfvo type="num">
                <xm:f>-1</xm:f>
              </x14:cfvo>
              <x14:cfvo type="num">
                <xm:f>1</xm:f>
              </x14:cfvo>
              <x14:negativeFillColor rgb="FFFF0000"/>
              <x14:axisColor rgb="FF000000"/>
            </x14:dataBar>
          </x14:cfRule>
          <x14:cfRule type="dataBar" id="{2289A852-8FCF-45DB-AEF8-5931D04FB99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B9506E9-42A1-4B11-8438-582B5291DDBB}">
            <x14:dataBar minLength="0" maxLength="100" gradient="0">
              <x14:cfvo type="num">
                <xm:f>0</xm:f>
              </x14:cfvo>
              <x14:cfvo type="num">
                <xm:f>1</xm:f>
              </x14:cfvo>
              <x14:negativeFillColor rgb="FFFF0000"/>
              <x14:axisColor rgb="FF000000"/>
            </x14:dataBar>
          </x14:cfRule>
          <x14:cfRule type="dataBar" id="{B051CCEE-18A1-4F56-81F7-291ACEDC4F4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A3EBBBA-402A-4F96-8149-8AF9F99FC75A}">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264250D7-94D5-469B-87FB-FB35E2162162}">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0AA88AEC-2F3B-4516-B46A-E88449F5AFB0}">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8426C27D-7294-483E-A7E8-FFD262A26150}">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E12419AA-87B4-4F00-B6D0-8DF0F971CCA4}">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D6E94A10-8B78-410B-AFB3-B2573174770B}">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043DF439-25F0-4BB6-9EAB-F2CA09425B0E}">
            <x14:dataBar minLength="0" maxLength="100" gradient="0">
              <x14:cfvo type="num">
                <xm:f>-1</xm:f>
              </x14:cfvo>
              <x14:cfvo type="num">
                <xm:f>1</xm:f>
              </x14:cfvo>
              <x14:negativeFillColor rgb="FFFF0000"/>
              <x14:axisColor rgb="FF000000"/>
            </x14:dataBar>
          </x14:cfRule>
          <x14:cfRule type="dataBar" id="{9D1049BB-BA47-477A-BED7-D81F0A7F77F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007C6EF-B53A-4B4F-BE4A-9D5E282D2CA3}">
            <x14:dataBar minLength="0" maxLength="100" gradient="0">
              <x14:cfvo type="num">
                <xm:f>-1</xm:f>
              </x14:cfvo>
              <x14:cfvo type="num">
                <xm:f>1</xm:f>
              </x14:cfvo>
              <x14:negativeFillColor rgb="FFFF0000"/>
              <x14:axisColor rgb="FF000000"/>
            </x14:dataBar>
          </x14:cfRule>
          <x14:cfRule type="dataBar" id="{2402694C-0338-4C94-ABE0-52DDED94FB2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FBD2899-227D-4910-AD7B-D5E4B68019B7}">
            <x14:dataBar minLength="0" maxLength="100" gradient="0">
              <x14:cfvo type="num">
                <xm:f>-1</xm:f>
              </x14:cfvo>
              <x14:cfvo type="num">
                <xm:f>1</xm:f>
              </x14:cfvo>
              <x14:negativeFillColor rgb="FFFF0000"/>
              <x14:axisColor rgb="FF000000"/>
            </x14:dataBar>
          </x14:cfRule>
          <x14:cfRule type="dataBar" id="{7388EF8A-6FA9-416B-93A3-D4EDC7F5025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B415086-7E0D-4FB0-AAEE-60D21AC68DDE}">
            <x14:dataBar minLength="0" maxLength="100" gradient="0">
              <x14:cfvo type="num">
                <xm:f>-1</xm:f>
              </x14:cfvo>
              <x14:cfvo type="num">
                <xm:f>1</xm:f>
              </x14:cfvo>
              <x14:negativeFillColor rgb="FFFF0000"/>
              <x14:axisColor rgb="FF000000"/>
            </x14:dataBar>
          </x14:cfRule>
          <x14:cfRule type="dataBar" id="{D045C113-9411-45CB-863E-3091BB51AF5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EEF23EA-6E95-4225-8630-D46B8044975E}">
            <x14:dataBar minLength="0" maxLength="100" gradient="0">
              <x14:cfvo type="num">
                <xm:f>-1</xm:f>
              </x14:cfvo>
              <x14:cfvo type="num">
                <xm:f>1</xm:f>
              </x14:cfvo>
              <x14:negativeFillColor rgb="FFFF0000"/>
              <x14:axisColor rgb="FF000000"/>
            </x14:dataBar>
          </x14:cfRule>
          <x14:cfRule type="dataBar" id="{8FEBE7D2-DC51-44B4-8515-C8598DD1D24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33BEE13-B0E9-4A90-8661-AEB5DF231DA1}">
            <x14:dataBar minLength="0" maxLength="100" gradient="0">
              <x14:cfvo type="num">
                <xm:f>0</xm:f>
              </x14:cfvo>
              <x14:cfvo type="num">
                <xm:f>1</xm:f>
              </x14:cfvo>
              <x14:negativeFillColor rgb="FFFF0000"/>
              <x14:axisColor rgb="FF000000"/>
            </x14:dataBar>
          </x14:cfRule>
          <x14:cfRule type="dataBar" id="{FB13578D-E7DD-46BF-BE61-5E8EB1E239C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E10D7DA-7446-43F5-8FEF-07ABDF3E0B66}">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2C06DB0F-74F2-4789-B46F-E96838E93910}">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480DCB4B-440B-4BAB-A930-977D898F503B}">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10B272AE-C767-45A9-BD2C-8C843CC60665}">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3FFD74E3-8865-468F-A45D-797496AA670B}">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A9221DC9-A98C-4308-BEE9-B2FC75FC1F22}">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95374226-19D6-4B57-86A7-7559DA23AF59}">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D84AEA90-8C1C-4914-996F-10EC9086B0B3}">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F4F4AF6F-9B6E-4A80-A93B-32C93A06C65F}">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2C489D7-76E4-4377-A473-77EC1227A860}">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F4AE2B36-A792-48C5-BF20-E85F1052FEFF}">
            <x14:dataBar minLength="0" maxLength="100" gradient="0">
              <x14:cfvo type="num">
                <xm:f>-1</xm:f>
              </x14:cfvo>
              <x14:cfvo type="num">
                <xm:f>1</xm:f>
              </x14:cfvo>
              <x14:negativeFillColor rgb="FFFF0000"/>
              <x14:axisColor rgb="FF000000"/>
            </x14:dataBar>
          </x14:cfRule>
          <x14:cfRule type="dataBar" id="{A24ADBB4-BC92-44AA-822B-72D23051797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9987286-FCA4-4471-87FA-B0FFA84CD37E}">
            <x14:dataBar minLength="0" maxLength="100" gradient="0">
              <x14:cfvo type="num">
                <xm:f>-1</xm:f>
              </x14:cfvo>
              <x14:cfvo type="num">
                <xm:f>1</xm:f>
              </x14:cfvo>
              <x14:negativeFillColor rgb="FFFF0000"/>
              <x14:axisColor rgb="FF000000"/>
            </x14:dataBar>
          </x14:cfRule>
          <x14:cfRule type="dataBar" id="{41553AF2-871A-47F6-B972-8A356C3675A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8C40C68-A116-4034-A860-B7BEF59351DE}">
            <x14:dataBar minLength="0" maxLength="100" gradient="0">
              <x14:cfvo type="num">
                <xm:f>-1</xm:f>
              </x14:cfvo>
              <x14:cfvo type="num">
                <xm:f>1</xm:f>
              </x14:cfvo>
              <x14:negativeFillColor rgb="FFFF0000"/>
              <x14:axisColor rgb="FF000000"/>
            </x14:dataBar>
          </x14:cfRule>
          <x14:cfRule type="dataBar" id="{8C853AD6-3300-4526-AA97-6DA1AD308CA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8C8493F-05B6-41A6-9DD8-0AD45FBD4C93}">
            <x14:dataBar minLength="0" maxLength="100" gradient="0">
              <x14:cfvo type="num">
                <xm:f>-1</xm:f>
              </x14:cfvo>
              <x14:cfvo type="num">
                <xm:f>1</xm:f>
              </x14:cfvo>
              <x14:negativeFillColor rgb="FFFF0000"/>
              <x14:axisColor rgb="FF000000"/>
            </x14:dataBar>
          </x14:cfRule>
          <x14:cfRule type="dataBar" id="{C020563B-5F43-4970-9BFC-2E7FFC08573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7A855D2-EA23-40FA-BE24-5DA5D42641B2}">
            <x14:dataBar minLength="0" maxLength="100" gradient="0">
              <x14:cfvo type="num">
                <xm:f>-1</xm:f>
              </x14:cfvo>
              <x14:cfvo type="num">
                <xm:f>1</xm:f>
              </x14:cfvo>
              <x14:negativeFillColor rgb="FFFF0000"/>
              <x14:axisColor rgb="FF000000"/>
            </x14:dataBar>
          </x14:cfRule>
          <x14:cfRule type="dataBar" id="{35CEE259-C0B6-4CB6-B864-AD4705EF1EE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1868BBD-368D-4F28-B8AA-3BBB31B9DED5}">
            <x14:dataBar minLength="0" maxLength="100" gradient="0">
              <x14:cfvo type="num">
                <xm:f>0</xm:f>
              </x14:cfvo>
              <x14:cfvo type="num">
                <xm:f>1</xm:f>
              </x14:cfvo>
              <x14:negativeFillColor rgb="FFFF0000"/>
              <x14:axisColor rgb="FF000000"/>
            </x14:dataBar>
          </x14:cfRule>
          <x14:cfRule type="dataBar" id="{D1FF2380-3F48-40C7-9903-1FDBDE4C8FD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1AD25B7-BC2E-4450-AF5C-7D6DA2EC2C08}">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B4172080-34F9-432B-85A0-91F6EBCD2230}">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87C04FA9-56EF-4BCF-9EE4-6092EF7FFE66}">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A7724A3B-98CE-400A-AD6A-D7DAB1813504}">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598850F0-D071-4CD8-8AD6-F52FBB694B6A}">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FD5D91C2-D27A-4A5F-9F2B-03D7F9CAAED4}">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0EA79553-7B79-4A9D-B4E6-6A19046B1FBD}">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A2251DA2-7B8A-4139-A02F-EA8DFDB34E24}">
            <x14:dataBar minLength="0" maxLength="100" gradient="0">
              <x14:cfvo type="num">
                <xm:f>-1</xm:f>
              </x14:cfvo>
              <x14:cfvo type="num">
                <xm:f>1</xm:f>
              </x14:cfvo>
              <x14:negativeFillColor rgb="FFFF0000"/>
              <x14:axisColor rgb="FF000000"/>
            </x14:dataBar>
          </x14:cfRule>
          <x14:cfRule type="dataBar" id="{E1C3AF5A-9FE1-4904-A68D-1024F50C455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F4BDA25-35C1-43E5-B7F0-83CDC0B73A71}">
            <x14:dataBar minLength="0" maxLength="100" gradient="0">
              <x14:cfvo type="num">
                <xm:f>-1</xm:f>
              </x14:cfvo>
              <x14:cfvo type="num">
                <xm:f>1</xm:f>
              </x14:cfvo>
              <x14:negativeFillColor rgb="FFFF0000"/>
              <x14:axisColor rgb="FF000000"/>
            </x14:dataBar>
          </x14:cfRule>
          <x14:cfRule type="dataBar" id="{CBE6968D-1205-4C50-A991-614ED6BEE45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621DC8D-E087-4889-A32C-91C0D5E96C0D}">
            <x14:dataBar minLength="0" maxLength="100" gradient="0">
              <x14:cfvo type="num">
                <xm:f>-1</xm:f>
              </x14:cfvo>
              <x14:cfvo type="num">
                <xm:f>1</xm:f>
              </x14:cfvo>
              <x14:negativeFillColor rgb="FFFF0000"/>
              <x14:axisColor rgb="FF000000"/>
            </x14:dataBar>
          </x14:cfRule>
          <x14:cfRule type="dataBar" id="{64793330-8085-44C0-A749-58E7467C02E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422C4C6-58BD-42E4-B727-65D5784E1173}">
            <x14:dataBar minLength="0" maxLength="100" gradient="0">
              <x14:cfvo type="num">
                <xm:f>-1</xm:f>
              </x14:cfvo>
              <x14:cfvo type="num">
                <xm:f>1</xm:f>
              </x14:cfvo>
              <x14:negativeFillColor rgb="FFFF0000"/>
              <x14:axisColor rgb="FF000000"/>
            </x14:dataBar>
          </x14:cfRule>
          <x14:cfRule type="dataBar" id="{14157F81-76D8-404A-9924-87EB51357FD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818072C-E939-49F7-8F61-2169F62FFC48}">
            <x14:dataBar minLength="0" maxLength="100" gradient="0">
              <x14:cfvo type="num">
                <xm:f>-1</xm:f>
              </x14:cfvo>
              <x14:cfvo type="num">
                <xm:f>1</xm:f>
              </x14:cfvo>
              <x14:negativeFillColor rgb="FFFF0000"/>
              <x14:axisColor rgb="FF000000"/>
            </x14:dataBar>
          </x14:cfRule>
          <x14:cfRule type="dataBar" id="{7BE3984B-6A4B-439D-800F-69EB8976056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2F93A88-DE31-46AE-A7BB-6D84775CEAD3}">
            <x14:dataBar minLength="0" maxLength="100" gradient="0">
              <x14:cfvo type="num">
                <xm:f>0</xm:f>
              </x14:cfvo>
              <x14:cfvo type="num">
                <xm:f>1</xm:f>
              </x14:cfvo>
              <x14:negativeFillColor rgb="FFFF0000"/>
              <x14:axisColor rgb="FF000000"/>
            </x14:dataBar>
          </x14:cfRule>
          <x14:cfRule type="dataBar" id="{9D483F86-2C1A-4800-8C93-C2EE4B85E3A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C5A1DD2-5E99-4216-80B7-8AD6C38A6841}">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CFA967F2-AC31-49E0-B12D-ABEAFCD4DBFB}">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6D166E86-70B6-40A2-8702-AF6AE7785ADC}">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20F85D79-F1F4-4E65-9571-C9B901CAC824}">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763A976D-5FFC-4AF9-8220-7825CD94D36F}">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826A1957-5AAE-4BB6-8571-61CFB7D72CD6}">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69E5E40E-1F13-4100-B679-D22F17D53632}">
            <x14:dataBar minLength="0" maxLength="100" gradient="0">
              <x14:cfvo type="num">
                <xm:f>-1</xm:f>
              </x14:cfvo>
              <x14:cfvo type="num">
                <xm:f>1</xm:f>
              </x14:cfvo>
              <x14:negativeFillColor rgb="FFFF0000"/>
              <x14:axisColor rgb="FF000000"/>
            </x14:dataBar>
          </x14:cfRule>
          <x14:cfRule type="dataBar" id="{0153ECEE-24D0-4647-85BE-53692140D49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BF75320-5CE5-42A3-BC4A-43332D83B936}">
            <x14:dataBar minLength="0" maxLength="100" gradient="0">
              <x14:cfvo type="num">
                <xm:f>-1</xm:f>
              </x14:cfvo>
              <x14:cfvo type="num">
                <xm:f>1</xm:f>
              </x14:cfvo>
              <x14:negativeFillColor rgb="FFFF0000"/>
              <x14:axisColor rgb="FF000000"/>
            </x14:dataBar>
          </x14:cfRule>
          <x14:cfRule type="dataBar" id="{66899998-9F2A-4624-A5D0-A9196A7CC0A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04530BF-4E10-40E2-B7E7-B7162F867D17}">
            <x14:dataBar minLength="0" maxLength="100" gradient="0">
              <x14:cfvo type="num">
                <xm:f>-1</xm:f>
              </x14:cfvo>
              <x14:cfvo type="num">
                <xm:f>1</xm:f>
              </x14:cfvo>
              <x14:negativeFillColor rgb="FFFF0000"/>
              <x14:axisColor rgb="FF000000"/>
            </x14:dataBar>
          </x14:cfRule>
          <x14:cfRule type="dataBar" id="{5FF688A9-0730-47E9-AA5B-63DD889FEEC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C6686FC-F11A-4425-A1E1-E1108AF6126F}">
            <x14:dataBar minLength="0" maxLength="100" gradient="0">
              <x14:cfvo type="num">
                <xm:f>-1</xm:f>
              </x14:cfvo>
              <x14:cfvo type="num">
                <xm:f>1</xm:f>
              </x14:cfvo>
              <x14:negativeFillColor rgb="FFFF0000"/>
              <x14:axisColor rgb="FF000000"/>
            </x14:dataBar>
          </x14:cfRule>
          <x14:cfRule type="dataBar" id="{AD74C076-2FB4-428C-BC1D-7655C864707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5518FAB-60A3-4FA2-8245-D2017C156013}">
            <x14:dataBar minLength="0" maxLength="100" gradient="0">
              <x14:cfvo type="num">
                <xm:f>-1</xm:f>
              </x14:cfvo>
              <x14:cfvo type="num">
                <xm:f>1</xm:f>
              </x14:cfvo>
              <x14:negativeFillColor rgb="FFFF0000"/>
              <x14:axisColor rgb="FF000000"/>
            </x14:dataBar>
          </x14:cfRule>
          <x14:cfRule type="dataBar" id="{0BADC0B3-A93C-4891-A31A-AC9F1289328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A9567E2-4FEF-41C1-A247-EF9C134B92F4}">
            <x14:dataBar minLength="0" maxLength="100" gradient="0">
              <x14:cfvo type="num">
                <xm:f>0</xm:f>
              </x14:cfvo>
              <x14:cfvo type="num">
                <xm:f>1</xm:f>
              </x14:cfvo>
              <x14:negativeFillColor rgb="FFFF0000"/>
              <x14:axisColor rgb="FF000000"/>
            </x14:dataBar>
          </x14:cfRule>
          <x14:cfRule type="dataBar" id="{AA1D4729-943D-4A33-A39F-3364A10E50D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8F7FD8C-8093-478E-BEB8-2AC50D0638BD}">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8C2656C0-3B6A-461E-9080-A0E29E1909CE}">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7030A0"/>
    <pageSetUpPr fitToPage="1"/>
  </sheetPr>
  <dimension ref="A1:AG259"/>
  <sheetViews>
    <sheetView topLeftCell="D75"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247</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0.67790262172284643</v>
      </c>
      <c r="F38" s="39">
        <v>5.0561797752809001E-2</v>
      </c>
      <c r="G38" s="39">
        <v>6.6176470588235295E-2</v>
      </c>
      <c r="H38" s="39">
        <v>4.22535211267605E-2</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0.7900656044985942</v>
      </c>
      <c r="F39" s="39">
        <v>0.137640449438202</v>
      </c>
      <c r="G39" s="39">
        <v>0.15867158671586701</v>
      </c>
      <c r="H39" s="39">
        <v>0.12676056338028199</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0.93921334922526822</v>
      </c>
      <c r="F40" s="39">
        <v>3.6363636363636299E-2</v>
      </c>
      <c r="G40" s="39">
        <v>4.1666666666666699E-2</v>
      </c>
      <c r="H40" s="39">
        <v>4.9180327868852403E-2</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0.93787335722819598</v>
      </c>
      <c r="F41" s="39">
        <v>3.0965391621129299E-2</v>
      </c>
      <c r="G41" s="39">
        <v>4.6296296296296301E-2</v>
      </c>
      <c r="H41" s="39">
        <v>6.6666666666666693E-2</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0.37947598253275111</v>
      </c>
      <c r="F42" s="39">
        <v>9.1743119266055103E-3</v>
      </c>
      <c r="G42" s="39">
        <v>0</v>
      </c>
      <c r="H42" s="39">
        <v>5.859375E-2</v>
      </c>
      <c r="I42" s="39">
        <v>-3.4843205574912601E-3</v>
      </c>
      <c r="J42" s="38">
        <v>-1.6528925619834701E-2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0.30283224400871461</v>
      </c>
      <c r="F43" s="39">
        <v>-1.31061598951504E-3</v>
      </c>
      <c r="G43" s="39">
        <v>-3.2840722495894897E-2</v>
      </c>
      <c r="H43" s="39">
        <v>1.94552529182879E-2</v>
      </c>
      <c r="I43" s="39">
        <v>1.7421602787456501E-2</v>
      </c>
      <c r="J43" s="38">
        <v>-0.10655737704918</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0.52672750977835725</v>
      </c>
      <c r="F44" s="39">
        <v>5.7441253263707602E-2</v>
      </c>
      <c r="G44" s="39">
        <v>4.9019607843137199E-2</v>
      </c>
      <c r="H44" s="39">
        <v>7.3929961089494206E-2</v>
      </c>
      <c r="I44" s="39">
        <v>0.11888111888111901</v>
      </c>
      <c r="J44" s="38">
        <v>-2.4390243902439001E-2</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0.25977410947002605</v>
      </c>
      <c r="F45" s="39">
        <v>2.8720626631853801E-2</v>
      </c>
      <c r="G45" s="39">
        <v>5.0653594771241803E-2</v>
      </c>
      <c r="H45" s="39">
        <v>6.4327485380116997E-2</v>
      </c>
      <c r="I45" s="39">
        <v>0.118055555555556</v>
      </c>
      <c r="J45" s="38">
        <v>0.105691056910569</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0.86595744680851061</v>
      </c>
      <c r="F46" s="39">
        <v>2.68817204301075E-2</v>
      </c>
      <c r="G46" s="39">
        <v>-7.8740157480314803E-3</v>
      </c>
      <c r="H46" s="39">
        <v>1.1764705882352899E-2</v>
      </c>
      <c r="I46" s="39">
        <v>-3.9215686274509803E-2</v>
      </c>
      <c r="J46" s="38">
        <v>-4.76190476190477E-2</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9.2616863259065096E-2</v>
      </c>
      <c r="F47" s="39">
        <v>-7.8843626806832899E-3</v>
      </c>
      <c r="G47" s="39">
        <v>3.4539473684210502E-2</v>
      </c>
      <c r="H47" s="39">
        <v>1.953125E-2</v>
      </c>
      <c r="I47" s="39">
        <v>5.2447552447552399E-2</v>
      </c>
      <c r="J47" s="38">
        <v>-8.1967213114754103E-3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0.58777292576419216</v>
      </c>
      <c r="F48" s="39">
        <v>2.6246719160105E-2</v>
      </c>
      <c r="G48" s="39">
        <v>5.7471264367816098E-2</v>
      </c>
      <c r="H48" s="39">
        <v>0.11545988258317</v>
      </c>
      <c r="I48" s="39">
        <v>0.108391608391608</v>
      </c>
      <c r="J48" s="38">
        <v>9.0163934426229497E-2</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0.65180265654648961</v>
      </c>
      <c r="F50" s="39">
        <v>0.14326241134751799</v>
      </c>
      <c r="G50" s="39">
        <v>0.29104477611940299</v>
      </c>
      <c r="H50" s="39">
        <v>0.434782608695652</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0.72599531615925061</v>
      </c>
      <c r="F52" s="39">
        <v>0.121311475409836</v>
      </c>
      <c r="G52" s="39">
        <v>0.13043478260869601</v>
      </c>
      <c r="H52" s="39">
        <v>0.30769230769230799</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0.56475170399221031</v>
      </c>
      <c r="F53" s="39">
        <v>5.4172767203513897E-2</v>
      </c>
      <c r="G53" s="39">
        <v>4.54545454545454E-2</v>
      </c>
      <c r="H53" s="39">
        <v>8.95522388059702E-2</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0.628</v>
      </c>
      <c r="F54" s="39">
        <v>5.3571428571428499E-2</v>
      </c>
      <c r="G54" s="39">
        <v>0.17557251908396901</v>
      </c>
      <c r="H54" s="39">
        <v>-7.1428571428571397E-2</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0.82437745740498036</v>
      </c>
      <c r="F55" s="39">
        <v>5.6062581486310298E-2</v>
      </c>
      <c r="G55" s="39">
        <v>8.2101806239737299E-2</v>
      </c>
      <c r="H55" s="39">
        <v>4.1584158415841503E-2</v>
      </c>
      <c r="I55" s="39">
        <v>5.96491228070175E-2</v>
      </c>
      <c r="J55" s="38">
        <v>0.138211382113821</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0.88778330569375341</v>
      </c>
      <c r="F56" s="39">
        <v>1.6949152542372801E-2</v>
      </c>
      <c r="G56" s="39">
        <v>3.8775510204081501E-2</v>
      </c>
      <c r="H56" s="39">
        <v>3.6363636363636397E-2</v>
      </c>
      <c r="I56" s="39">
        <v>4.0485829959514101E-2</v>
      </c>
      <c r="J56" s="38">
        <v>5.94059405940595E-2</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0.19167429094236046</v>
      </c>
      <c r="F57" s="39">
        <v>3.5326086956521799E-2</v>
      </c>
      <c r="G57" s="39">
        <v>-2.6041666666666699E-2</v>
      </c>
      <c r="H57" s="39">
        <v>-1.0121457489878499E-2</v>
      </c>
      <c r="I57" s="39">
        <v>-6.7415730337078594E-2</v>
      </c>
      <c r="J57" s="38">
        <v>-1.7699115044247801E-2</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0.91846846846846841</v>
      </c>
      <c r="F58" s="39">
        <v>0</v>
      </c>
      <c r="G58" s="39">
        <v>-6.7453625632377702E-3</v>
      </c>
      <c r="H58" s="39">
        <v>1.7964071856287501E-2</v>
      </c>
      <c r="I58" s="39">
        <v>2.5830258302582999E-2</v>
      </c>
      <c r="J58" s="38">
        <v>8.54700854700855E-2</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0.45964609408718171</v>
      </c>
      <c r="F59" s="39">
        <v>9.1145833333333703E-3</v>
      </c>
      <c r="G59" s="39">
        <v>-2.6016260162601602E-2</v>
      </c>
      <c r="H59" s="39">
        <v>3.09477756286267E-2</v>
      </c>
      <c r="I59" s="39">
        <v>1.36518771331058E-2</v>
      </c>
      <c r="J59" s="38">
        <v>-5.6451612903225798E-2</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0.75180505415162457</v>
      </c>
      <c r="F60" s="39">
        <v>2.5125628140704199E-3</v>
      </c>
      <c r="G60" s="39">
        <v>-4.7297297297297397E-2</v>
      </c>
      <c r="H60" s="39">
        <v>2.54237288135594E-2</v>
      </c>
      <c r="I60" s="39">
        <v>-3.9682539682539701E-2</v>
      </c>
      <c r="J60" s="38">
        <v>-0.134615384615385</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0.71087786259541985</v>
      </c>
      <c r="F63" s="39">
        <v>5.4519368723099003E-2</v>
      </c>
      <c r="G63" s="39">
        <v>0.1</v>
      </c>
      <c r="H63" s="39">
        <v>0.17647058823529399</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0.81291547958214627</v>
      </c>
      <c r="F64" s="39">
        <v>6.1340941512125498E-2</v>
      </c>
      <c r="G64" s="39">
        <v>4.7970479704797099E-2</v>
      </c>
      <c r="H64" s="39">
        <v>0.13235294117647101</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0.81093394077448744</v>
      </c>
      <c r="F65" s="39">
        <v>7.5662042875157499E-3</v>
      </c>
      <c r="G65" s="39">
        <v>-1.0687022900763401E-2</v>
      </c>
      <c r="H65" s="39">
        <v>-2.46045694200351E-2</v>
      </c>
      <c r="I65" s="39">
        <v>4.4943820224718802E-3</v>
      </c>
      <c r="J65" s="38">
        <v>-4.6511627906976702E-2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0.61813770094024867</v>
      </c>
      <c r="F66" s="39">
        <v>3.9E-2</v>
      </c>
      <c r="G66" s="39">
        <v>4.4902912621359301E-2</v>
      </c>
      <c r="H66" s="39">
        <v>3.6262203626220298E-2</v>
      </c>
      <c r="I66" s="39">
        <v>3.2258064516128997E-2</v>
      </c>
      <c r="J66" s="38">
        <v>1.51515151515151E-2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0.79617834394904463</v>
      </c>
      <c r="F67" s="39">
        <v>5.1948051948052E-2</v>
      </c>
      <c r="G67" s="39">
        <v>7.4481074481074397E-2</v>
      </c>
      <c r="H67" s="39">
        <v>0.126740947075209</v>
      </c>
      <c r="I67" s="39">
        <v>0.1508078994614</v>
      </c>
      <c r="J67" s="38">
        <v>0.103960396039604</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0.50270595309681299</v>
      </c>
      <c r="F68" s="39">
        <v>5.1689860834990102E-2</v>
      </c>
      <c r="G68" s="39">
        <v>2.6634382566585998E-2</v>
      </c>
      <c r="H68" s="39">
        <v>5.2558782849239198E-2</v>
      </c>
      <c r="I68" s="39">
        <v>3.8800705467372097E-2</v>
      </c>
      <c r="J68" s="38">
        <v>-4.9019607843137098E-3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0.2892199824715162</v>
      </c>
      <c r="F69" s="39">
        <v>-3.9164490861619003E-3</v>
      </c>
      <c r="G69" s="39">
        <v>-8.2508250825082396E-3</v>
      </c>
      <c r="H69" s="39">
        <v>-2.9644268774703601E-2</v>
      </c>
      <c r="I69" s="39">
        <v>0</v>
      </c>
      <c r="J69" s="38">
        <v>3.2520325203252001E-2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0.81197301854974702</v>
      </c>
      <c r="F70" s="39">
        <v>0</v>
      </c>
      <c r="G70" s="39">
        <v>3.2258064516128599E-3</v>
      </c>
      <c r="H70" s="39">
        <v>8.0321285140562103E-3</v>
      </c>
      <c r="I70" s="39">
        <v>3.6496350364963501E-2</v>
      </c>
      <c r="J70" s="38">
        <v>-1.9230769230769301E-2</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0.47481384143670607</v>
      </c>
      <c r="F71" s="39">
        <v>1.95822454308094E-2</v>
      </c>
      <c r="G71" s="39">
        <v>-1.48270181219111E-2</v>
      </c>
      <c r="H71" s="39">
        <v>-5.9171597633135798E-3</v>
      </c>
      <c r="I71" s="39">
        <v>9.6428571428571405E-2</v>
      </c>
      <c r="J71" s="38">
        <v>8.1300813008130093E-2</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0.88206144697720512</v>
      </c>
      <c r="F72" s="39">
        <v>2.7700831024930799E-2</v>
      </c>
      <c r="G72" s="39">
        <v>2.8880866425992701E-2</v>
      </c>
      <c r="H72" s="39">
        <v>4.9327354260089697E-2</v>
      </c>
      <c r="I72" s="39">
        <v>1.8348623853211E-2</v>
      </c>
      <c r="J72" s="38">
        <v>0.102564102564103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0.47260529258292955</v>
      </c>
      <c r="F74" s="39">
        <v>0.14098972922502301</v>
      </c>
      <c r="G74" s="39">
        <v>0.16816431322208</v>
      </c>
      <c r="H74" s="39">
        <v>0.162745098039216</v>
      </c>
      <c r="I74" s="39">
        <v>0.22821576763485499</v>
      </c>
      <c r="J74" s="38">
        <v>0.219512195121951</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0.43603133159268931</v>
      </c>
      <c r="F75" s="39">
        <v>0.15341440598690401</v>
      </c>
      <c r="G75" s="39">
        <v>0.19768934531450599</v>
      </c>
      <c r="H75" s="39">
        <v>0.22593320235756401</v>
      </c>
      <c r="I75" s="39">
        <v>0.18595041322314099</v>
      </c>
      <c r="J75" s="38">
        <v>0.19512195121951201</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0.44506726457399104</v>
      </c>
      <c r="F76" s="39">
        <v>8.3411433926897899E-2</v>
      </c>
      <c r="G76" s="39">
        <v>0.10296010296010299</v>
      </c>
      <c r="H76" s="39">
        <v>9.4302554027504898E-2</v>
      </c>
      <c r="I76" s="39">
        <v>0.13278008298755201</v>
      </c>
      <c r="J76" s="38">
        <v>7.3170731707317097E-2</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0.87723880597014925</v>
      </c>
      <c r="F77" s="39">
        <v>2.4321796071094502E-2</v>
      </c>
      <c r="G77" s="39">
        <v>6.2901155327342806E-2</v>
      </c>
      <c r="H77" s="39">
        <v>5.50098231827112E-2</v>
      </c>
      <c r="I77" s="39">
        <v>4.9792531120332002E-2</v>
      </c>
      <c r="J77" s="38">
        <v>3.6585365853658597E-2</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0.28264960481746332</v>
      </c>
      <c r="F79" s="39">
        <v>9.4786729857819808E-3</v>
      </c>
      <c r="G79" s="39">
        <v>-5.1480051480051496E-3</v>
      </c>
      <c r="H79" s="39">
        <v>-3.9682539682539701E-2</v>
      </c>
      <c r="I79" s="39">
        <v>7.0539419087136901E-2</v>
      </c>
      <c r="J79" s="38">
        <v>-8.7499999999999994E-2</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0.86713286713286708</v>
      </c>
      <c r="F80" s="39">
        <v>2.6771653543307E-2</v>
      </c>
      <c r="G80" s="39">
        <v>3.4155597722960201E-2</v>
      </c>
      <c r="H80" s="39">
        <v>4.1666666666666699E-2</v>
      </c>
      <c r="I80" s="39">
        <v>7.4074074074074098E-2</v>
      </c>
      <c r="J80" s="38">
        <v>7.1428571428571397E-2</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0.76133828996282527</v>
      </c>
      <c r="F82" s="39">
        <v>4.1044776119402902E-2</v>
      </c>
      <c r="G82" s="39">
        <v>6.6411238825031901E-2</v>
      </c>
      <c r="H82" s="39">
        <v>3.5363457760314403E-2</v>
      </c>
      <c r="I82" s="39">
        <v>2.4691358024691398E-2</v>
      </c>
      <c r="J82" s="38">
        <v>-3.6144578313252997E-2</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0.5359672008945211</v>
      </c>
      <c r="F83" s="39">
        <v>7.8358208955223801E-2</v>
      </c>
      <c r="G83" s="39">
        <v>9.2307692307692299E-2</v>
      </c>
      <c r="H83" s="39">
        <v>7.1005917159763302E-2</v>
      </c>
      <c r="I83" s="39">
        <v>0.103305785123967</v>
      </c>
      <c r="J83" s="38">
        <v>0.146341463414634</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0.37637130801687763</v>
      </c>
      <c r="F84" s="39">
        <v>1.0845986984815601E-2</v>
      </c>
      <c r="G84" s="39">
        <v>0.05</v>
      </c>
      <c r="H84" s="39">
        <v>5.4347826086956499E-2</v>
      </c>
      <c r="I84" s="39">
        <v>7.54716981132076E-2</v>
      </c>
      <c r="J84" s="38">
        <v>3.94736842105263E-2</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0.28037037037037038</v>
      </c>
      <c r="F86" s="39">
        <v>1.02420856610801E-2</v>
      </c>
      <c r="G86" s="39">
        <v>7.6530612244897801E-3</v>
      </c>
      <c r="H86" s="39">
        <v>1.171875E-2</v>
      </c>
      <c r="I86" s="39">
        <v>-8.0971659919028306E-3</v>
      </c>
      <c r="J86" s="38">
        <v>-7.2289156626505993E-2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0.98670212765957399</v>
      </c>
      <c r="G92" s="12">
        <v>0.97402597402597402</v>
      </c>
      <c r="H92" s="12">
        <v>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0.97333333333333305</v>
      </c>
      <c r="G93" s="12">
        <v>0.973856209150327</v>
      </c>
      <c r="H93" s="12">
        <v>0.98148148148148195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0.78794178794178804</v>
      </c>
      <c r="G94" s="12">
        <v>0.81407942238267195</v>
      </c>
      <c r="H94" s="12">
        <v>0.81421647819063003</v>
      </c>
      <c r="I94" s="12">
        <v>0.81076066790352497</v>
      </c>
      <c r="J94" s="11">
        <v>0.76237623762376205</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0.92741935483870996</v>
      </c>
      <c r="G96" s="12">
        <v>0.92258064516129001</v>
      </c>
      <c r="H96" s="12">
        <v>0.96226415094339601</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0.64743589743589702</v>
      </c>
      <c r="G98" s="12">
        <v>0.63157894736842102</v>
      </c>
      <c r="H98" s="12">
        <v>0.65681444991789795</v>
      </c>
      <c r="I98" s="12">
        <v>0.66791744840525302</v>
      </c>
      <c r="J98" s="11">
        <v>0.62376237623762398</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0.89361702127659604</v>
      </c>
      <c r="G100" s="12">
        <v>0.89610389610389596</v>
      </c>
      <c r="H100" s="12">
        <v>0.92592592592592604</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0.72614107883817403</v>
      </c>
      <c r="G101" s="12">
        <v>0.71272727272727299</v>
      </c>
      <c r="H101" s="12">
        <v>0.70322580645161303</v>
      </c>
      <c r="I101" s="12">
        <v>0.70149253731343297</v>
      </c>
      <c r="J101" s="11">
        <v>0.600985221674877</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2.55591054313099E-2</v>
      </c>
      <c r="G103" s="12">
        <v>5.3719008264462798E-2</v>
      </c>
      <c r="H103" s="12">
        <v>7.6109936575052897E-2</v>
      </c>
      <c r="I103" s="12">
        <v>5.7377049180327898E-2</v>
      </c>
      <c r="J103" s="11">
        <v>9.7560975609756101E-2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0.84451544195953099</v>
      </c>
      <c r="G104" s="12">
        <v>0.77685950413223104</v>
      </c>
      <c r="H104" s="12">
        <v>0.75898520084566601</v>
      </c>
      <c r="I104" s="12">
        <v>0.786885245901639</v>
      </c>
      <c r="J104" s="11">
        <v>0.62195121951219501</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4.33839479392625E-2</v>
      </c>
      <c r="G105" s="12">
        <v>7.5966850828729296E-2</v>
      </c>
      <c r="H105" s="12">
        <v>8.9171974522293002E-2</v>
      </c>
      <c r="I105" s="12">
        <v>6.14754098360656E-2</v>
      </c>
      <c r="J105" s="11">
        <v>0.15853658536585399</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0.80477223427331901</v>
      </c>
      <c r="G106" s="12">
        <v>0.72790055248618801</v>
      </c>
      <c r="H106" s="12">
        <v>0.71762208067940503</v>
      </c>
      <c r="I106" s="12">
        <v>0.72540983606557397</v>
      </c>
      <c r="J106" s="11">
        <v>0.53658536585365901</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0.879201680672269</v>
      </c>
      <c r="G108" s="6">
        <v>0.86730506155950704</v>
      </c>
      <c r="H108" s="6">
        <v>0.879746835443038</v>
      </c>
      <c r="I108" s="6">
        <v>0.86122448979591804</v>
      </c>
      <c r="J108" s="5">
        <v>0.80487804878048796</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0.46060991105463789</v>
      </c>
      <c r="F113" s="39">
        <v>3.55239786856121E-3</v>
      </c>
      <c r="G113" s="39">
        <v>6.2305295950155796E-3</v>
      </c>
      <c r="H113" s="39">
        <v>2.4299065420560699E-2</v>
      </c>
      <c r="I113" s="39">
        <v>1.3348164627363801E-2</v>
      </c>
      <c r="J113" s="38">
        <v>3.3132530120481903E-2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0.23738317757009345</v>
      </c>
      <c r="F114" s="39">
        <v>-1.04712041884817E-2</v>
      </c>
      <c r="G114" s="39">
        <v>-7.6142131979695396E-2</v>
      </c>
      <c r="H114" s="39">
        <v>-9.7876269621421999E-2</v>
      </c>
      <c r="I114" s="39">
        <v>-0.113759479956663</v>
      </c>
      <c r="J114" s="38">
        <v>-0.10914454277286099</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0.76507936507936503</v>
      </c>
      <c r="F115" s="39">
        <v>8.9686098654708796E-3</v>
      </c>
      <c r="G115" s="39">
        <v>-5.8479532163742701E-2</v>
      </c>
      <c r="H115" s="39">
        <v>-0.19008264462809901</v>
      </c>
      <c r="I115" s="39">
        <v>-0.25</v>
      </c>
      <c r="J115" s="38">
        <v>-0.209302325581395</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0.46735112936344969</v>
      </c>
      <c r="F117" s="39">
        <v>0</v>
      </c>
      <c r="G117" s="39">
        <v>-3.0272452068618198E-3</v>
      </c>
      <c r="H117" s="39">
        <v>2.7322404371584699E-3</v>
      </c>
      <c r="I117" s="39">
        <v>1.16896918172157E-2</v>
      </c>
      <c r="J117" s="38">
        <v>-4.1907514450867003E-2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0.56905737704918036</v>
      </c>
      <c r="F118" s="39">
        <v>-9.5652173913043405E-3</v>
      </c>
      <c r="G118" s="39">
        <v>-1.31180625630677E-2</v>
      </c>
      <c r="H118" s="39">
        <v>8.1743869209809396E-3</v>
      </c>
      <c r="I118" s="39">
        <v>1.7989417989418E-2</v>
      </c>
      <c r="J118" s="38">
        <v>-3.17460317460318E-2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0.46937103052653145</v>
      </c>
      <c r="F119" s="39">
        <v>6.0763888888889497E-3</v>
      </c>
      <c r="G119" s="39">
        <v>-6.0606060606060398E-3</v>
      </c>
      <c r="H119" s="39">
        <v>8.1595648232094496E-3</v>
      </c>
      <c r="I119" s="39">
        <v>-1.0593220338983001E-3</v>
      </c>
      <c r="J119" s="38">
        <v>-3.32369942196531E-2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0.43481781376518219</v>
      </c>
      <c r="F120" s="39">
        <v>4.3029259896729703E-3</v>
      </c>
      <c r="G120" s="39">
        <v>-1.4014014014014E-2</v>
      </c>
      <c r="H120" s="39">
        <v>-3.2200357781753099E-2</v>
      </c>
      <c r="I120" s="39">
        <v>-5.3459119496855299E-2</v>
      </c>
      <c r="J120" s="38">
        <v>-3.8189533239038197E-2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0.25069578248768998</v>
      </c>
      <c r="F121" s="39">
        <v>-7.0984915705412698E-3</v>
      </c>
      <c r="G121" s="39">
        <v>1.3584117032392901E-2</v>
      </c>
      <c r="H121" s="39">
        <v>5.7361376673040199E-3</v>
      </c>
      <c r="I121" s="39">
        <v>-2.2471910112359899E-3</v>
      </c>
      <c r="J121" s="38">
        <v>-2.4577572964669701E-2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0.74253200568990041</v>
      </c>
      <c r="F122" s="39">
        <v>4.6632124352331702E-2</v>
      </c>
      <c r="G122" s="39">
        <v>8.0402010050251299E-2</v>
      </c>
      <c r="H122" s="39">
        <v>0.114620938628159</v>
      </c>
      <c r="I122" s="39">
        <v>0.17838405036726099</v>
      </c>
      <c r="J122" s="38">
        <v>0.20933521923620901</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0.67402308159546465</v>
      </c>
      <c r="F124" s="39">
        <v>4.9137931034482801E-2</v>
      </c>
      <c r="G124" s="39">
        <v>5.3999999999999902E-2</v>
      </c>
      <c r="H124" s="39">
        <v>8.96057347670252E-2</v>
      </c>
      <c r="I124" s="39">
        <v>9.4142259414225896E-2</v>
      </c>
      <c r="J124" s="38">
        <v>6.9306930693069396E-2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0.63419080413206397</v>
      </c>
      <c r="F125" s="39">
        <v>2.7562446167097399E-2</v>
      </c>
      <c r="G125" s="39">
        <v>7.6152304609218402E-2</v>
      </c>
      <c r="H125" s="39">
        <v>6.0931899641576998E-2</v>
      </c>
      <c r="I125" s="39">
        <v>8.9005235602094293E-2</v>
      </c>
      <c r="J125" s="38">
        <v>0.121640735502122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0.13608465608465609</v>
      </c>
      <c r="F126" s="39">
        <v>3.5810205908683702E-3</v>
      </c>
      <c r="G126" s="39">
        <v>3.3057851239669402E-2</v>
      </c>
      <c r="H126" s="39">
        <v>-1.8814675446848499E-3</v>
      </c>
      <c r="I126" s="39">
        <v>-2.20750551876379E-3</v>
      </c>
      <c r="J126" s="38">
        <v>-1.4903129657228001E-2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0.40029479890503261</v>
      </c>
      <c r="F127" s="39">
        <v>2.7604630454140699E-2</v>
      </c>
      <c r="G127" s="39">
        <v>9.5139607032057899E-2</v>
      </c>
      <c r="H127" s="39">
        <v>0.12581547064305701</v>
      </c>
      <c r="I127" s="39">
        <v>0.16373626373626399</v>
      </c>
      <c r="J127" s="38">
        <v>0.170118343195266</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0.56649746192893402</v>
      </c>
      <c r="F128" s="39">
        <v>3.0172413793103401E-2</v>
      </c>
      <c r="G128" s="39">
        <v>4.6138415245737301E-2</v>
      </c>
      <c r="H128" s="39">
        <v>7.3608617594254994E-2</v>
      </c>
      <c r="I128" s="39">
        <v>4.7518479408658797E-2</v>
      </c>
      <c r="J128" s="38">
        <v>5.7991513437058002E-2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0.43374259102455548</v>
      </c>
      <c r="F129" s="39">
        <v>1.7025089605734799E-2</v>
      </c>
      <c r="G129" s="39">
        <v>1.9895287958115199E-2</v>
      </c>
      <c r="H129" s="39">
        <v>9.3457943925233707E-3</v>
      </c>
      <c r="I129" s="39">
        <v>-2.2050716648290801E-3</v>
      </c>
      <c r="J129" s="38">
        <v>-5.9171597633135798E-3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6.0506950122649221E-2</v>
      </c>
      <c r="F130" s="39">
        <v>-1.17302052785924E-2</v>
      </c>
      <c r="G130" s="39">
        <v>-9.5541401273885294E-3</v>
      </c>
      <c r="H130" s="39">
        <v>-3.1914893617021302E-2</v>
      </c>
      <c r="I130" s="39">
        <v>-1.62162162162162E-2</v>
      </c>
      <c r="J130" s="38">
        <v>-1.9801980198019799E-2</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0.29373996789727125</v>
      </c>
      <c r="F131" s="39">
        <v>1.97183098591549E-2</v>
      </c>
      <c r="G131" s="39">
        <v>5.7324840764331197E-2</v>
      </c>
      <c r="H131" s="39">
        <v>5.2631578947368501E-2</v>
      </c>
      <c r="I131" s="39">
        <v>6.3829787234042507E-2</v>
      </c>
      <c r="J131" s="38">
        <v>3.8461538461538498E-2</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0.58654634946677608</v>
      </c>
      <c r="F132" s="39">
        <v>6.4516129032257993E-2</v>
      </c>
      <c r="G132" s="39">
        <v>9.9358974358974297E-2</v>
      </c>
      <c r="H132" s="39">
        <v>9.6428571428571502E-2</v>
      </c>
      <c r="I132" s="39">
        <v>7.0652173913043501E-2</v>
      </c>
      <c r="J132" s="38">
        <v>7.8431372549019704E-2</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0.19951923076923078</v>
      </c>
      <c r="F133" s="39">
        <v>8.2304526748971096E-3</v>
      </c>
      <c r="G133" s="39">
        <v>2.27272727272727E-2</v>
      </c>
      <c r="H133" s="39">
        <v>2.1164021164021201E-2</v>
      </c>
      <c r="I133" s="39">
        <v>1.7699115044247801E-2</v>
      </c>
      <c r="J133" s="38">
        <v>-5.9701492537313397E-2</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0.56204980448651987</v>
      </c>
      <c r="F135" s="39">
        <v>-1.31463628396143E-2</v>
      </c>
      <c r="G135" s="39">
        <v>-2.8455284552845499E-2</v>
      </c>
      <c r="H135" s="39">
        <v>-4.0797824116047203E-2</v>
      </c>
      <c r="I135" s="39">
        <v>2.1390374331550801E-2</v>
      </c>
      <c r="J135" s="38">
        <v>-2.7298850574712701E-2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0.8794642857142857</v>
      </c>
      <c r="F136" s="39">
        <v>3.5405872193436903E-2</v>
      </c>
      <c r="G136" s="39">
        <v>4.3216080402010103E-2</v>
      </c>
      <c r="H136" s="39">
        <v>6.4573991031390193E-2</v>
      </c>
      <c r="I136" s="39">
        <v>6.9254984260230898E-2</v>
      </c>
      <c r="J136" s="38">
        <v>9.7595473833097607E-2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0.74512245745122463</v>
      </c>
      <c r="F137" s="39">
        <v>2.0193151887620699E-2</v>
      </c>
      <c r="G137" s="39">
        <v>3.1729785056294799E-2</v>
      </c>
      <c r="H137" s="39">
        <v>5.6066176470588203E-2</v>
      </c>
      <c r="I137" s="39">
        <v>6.4935064935064804E-2</v>
      </c>
      <c r="J137" s="38">
        <v>8.1159420289854997E-2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0.39134125636672323</v>
      </c>
      <c r="F138" s="39">
        <v>-6.2555853440571907E-2</v>
      </c>
      <c r="G138" s="39">
        <v>-4.9163179916318002E-2</v>
      </c>
      <c r="H138" s="39">
        <v>-0.105560791705938</v>
      </c>
      <c r="I138" s="39">
        <v>-0.122651933701657</v>
      </c>
      <c r="J138" s="38">
        <v>-4.6199701937406898E-2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0.47088762214983715</v>
      </c>
      <c r="F139" s="39">
        <v>1.6464471403812801E-2</v>
      </c>
      <c r="G139" s="39">
        <v>1.10775427995972E-2</v>
      </c>
      <c r="H139" s="39">
        <v>-7.2332730560578703E-3</v>
      </c>
      <c r="I139" s="39">
        <v>3.1512605042017801E-3</v>
      </c>
      <c r="J139" s="38">
        <v>-6.7892503536068002E-2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0.78550903119868642</v>
      </c>
      <c r="F141" s="39">
        <v>1.65938864628822E-2</v>
      </c>
      <c r="G141" s="39">
        <v>5.0403225806451299E-3</v>
      </c>
      <c r="H141" s="39">
        <v>-5.7272727272727302E-2</v>
      </c>
      <c r="I141" s="39">
        <v>-7.1200850159404805E-2</v>
      </c>
      <c r="J141" s="38">
        <v>-8.6455331412103695E-2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0.80455524776854415</v>
      </c>
      <c r="F142" s="39">
        <v>-3.2418952618453997E-2</v>
      </c>
      <c r="G142" s="39">
        <v>4.4910179640718102E-3</v>
      </c>
      <c r="H142" s="39">
        <v>-5.4421768707483302E-3</v>
      </c>
      <c r="I142" s="39">
        <v>-1.6694490818030001E-3</v>
      </c>
      <c r="J142" s="38">
        <v>-3.1460674157303498E-2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0.30376569037656903</v>
      </c>
      <c r="F143" s="39">
        <v>-1.8421052631578901E-2</v>
      </c>
      <c r="G143" s="39">
        <v>-2.8368794326241099E-2</v>
      </c>
      <c r="H143" s="39">
        <v>2.2624434389140299E-2</v>
      </c>
      <c r="I143" s="39">
        <v>5.5555555555555497E-2</v>
      </c>
      <c r="J143" s="38">
        <v>2.6315789473684199E-2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0.79429987608426267</v>
      </c>
      <c r="F144" s="39">
        <v>4.3975373790677797E-3</v>
      </c>
      <c r="G144" s="39">
        <v>2.2289766970618002E-2</v>
      </c>
      <c r="H144" s="39">
        <v>-2.7372262773722698E-3</v>
      </c>
      <c r="I144" s="39">
        <v>-1.72413793103448E-2</v>
      </c>
      <c r="J144" s="38">
        <v>-2.0172910662824201E-2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0.52943658999788989</v>
      </c>
      <c r="F146" s="39">
        <v>3.1718061674008799E-2</v>
      </c>
      <c r="G146" s="39">
        <v>8.5743801652892498E-2</v>
      </c>
      <c r="H146" s="39">
        <v>0.101774042950514</v>
      </c>
      <c r="I146" s="39">
        <v>0.107419712070875</v>
      </c>
      <c r="J146" s="38">
        <v>8.4592145015105799E-2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0.51770833333333333</v>
      </c>
      <c r="F147" s="39">
        <v>3.3391915641476297E-2</v>
      </c>
      <c r="G147" s="39">
        <v>1.74180327868853E-2</v>
      </c>
      <c r="H147" s="39">
        <v>3.5023041474654397E-2</v>
      </c>
      <c r="I147" s="39">
        <v>2.4945770065075899E-2</v>
      </c>
      <c r="J147" s="38">
        <v>3.6818851251840902E-2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0.25334143377885782</v>
      </c>
      <c r="F148" s="39">
        <v>3.10344827586207E-2</v>
      </c>
      <c r="G148" s="39">
        <v>-2.1999999999999999E-2</v>
      </c>
      <c r="H148" s="39">
        <v>-2.23813786929275E-2</v>
      </c>
      <c r="I148" s="39">
        <v>-5.2410901467505197E-2</v>
      </c>
      <c r="J148" s="38">
        <v>-5.7991513437058002E-2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0.17564102564102563</v>
      </c>
      <c r="F149" s="39">
        <v>4.4444444444444496E-3</v>
      </c>
      <c r="G149" s="39">
        <v>-5.3191489361702196E-3</v>
      </c>
      <c r="H149" s="39">
        <v>5.9880239520958001E-3</v>
      </c>
      <c r="I149" s="39">
        <v>-8.1300813008130003E-3</v>
      </c>
      <c r="J149" s="38">
        <v>-6.4935064935064901E-2</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0.45897435897435895</v>
      </c>
      <c r="F150" s="39">
        <v>8.9686098654708207E-3</v>
      </c>
      <c r="G150" s="39">
        <v>2.1164021164021201E-2</v>
      </c>
      <c r="H150" s="39">
        <v>1.19760479041916E-2</v>
      </c>
      <c r="I150" s="39">
        <v>-5.6910569105691103E-2</v>
      </c>
      <c r="J150" s="38">
        <v>-1.2820512820512799E-2</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0.70992366412213737</v>
      </c>
      <c r="F151" s="39">
        <v>5.8394160583941597E-2</v>
      </c>
      <c r="G151" s="39">
        <v>0.11224489795918401</v>
      </c>
      <c r="H151" s="39">
        <v>4.6153846153846101E-2</v>
      </c>
      <c r="I151" s="39">
        <v>1.85185185185185E-2</v>
      </c>
      <c r="J151" s="38">
        <v>0.15384615384615399</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0.83333333333333337</v>
      </c>
      <c r="F152" s="39">
        <v>2.66666666666667E-2</v>
      </c>
      <c r="G152" s="39">
        <v>-1.20481927710844E-2</v>
      </c>
      <c r="H152" s="39">
        <v>3.6585365853658597E-2</v>
      </c>
      <c r="I152" s="39">
        <v>-0.05</v>
      </c>
      <c r="J152" s="38">
        <v>-6.6666666666666693E-2</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0.37136229439055252</v>
      </c>
      <c r="F153" s="39">
        <v>-2.0372010628875101E-2</v>
      </c>
      <c r="G153" s="39">
        <v>-2.9166666666666698E-2</v>
      </c>
      <c r="H153" s="39">
        <v>-0.04</v>
      </c>
      <c r="I153" s="39">
        <v>-5.3964757709251097E-2</v>
      </c>
      <c r="J153" s="38">
        <v>-0.107462686567164</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0.38714859437751004</v>
      </c>
      <c r="F154" s="39">
        <v>6.4971751412429404E-2</v>
      </c>
      <c r="G154" s="39">
        <v>0.19745222929936301</v>
      </c>
      <c r="H154" s="39">
        <v>0.37676056338028202</v>
      </c>
      <c r="I154" s="39">
        <v>0.49735449735449699</v>
      </c>
      <c r="J154" s="38">
        <v>0.52884615384615397</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0.5592841163310962</v>
      </c>
      <c r="F155" s="39">
        <v>-6.9686411149826304E-3</v>
      </c>
      <c r="G155" s="39">
        <v>-8.4388185654008501E-3</v>
      </c>
      <c r="H155" s="39">
        <v>-1.42045454545454E-2</v>
      </c>
      <c r="I155" s="39">
        <v>-1.58102766798419E-2</v>
      </c>
      <c r="J155" s="38">
        <v>-4.6109510086455301E-2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0.75172577957629139</v>
      </c>
      <c r="F157" s="39">
        <v>0.14374999999999999</v>
      </c>
      <c r="G157" s="39">
        <v>0.17826617826617799</v>
      </c>
      <c r="H157" s="39">
        <v>0.161087866108787</v>
      </c>
      <c r="I157" s="39">
        <v>0.11764705882352899</v>
      </c>
      <c r="J157" s="38">
        <v>0.110584518167457</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0.84636287625418061</v>
      </c>
      <c r="F159" s="39">
        <v>-2.6690391459075502E-3</v>
      </c>
      <c r="G159" s="39">
        <v>2.0491803278689402E-3</v>
      </c>
      <c r="H159" s="39">
        <v>8.3102493074791502E-3</v>
      </c>
      <c r="I159" s="39">
        <v>3.16248636859323E-2</v>
      </c>
      <c r="J159" s="38">
        <v>-1.3157894736842099E-2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0.30427458412297326</v>
      </c>
      <c r="F160" s="39">
        <v>1.1463844797178199E-2</v>
      </c>
      <c r="G160" s="39">
        <v>3.9014373716632501E-2</v>
      </c>
      <c r="H160" s="39">
        <v>7.1761416589002799E-2</v>
      </c>
      <c r="I160" s="39">
        <v>6.9767441860465101E-2</v>
      </c>
      <c r="J160" s="38">
        <v>0.100751879699248</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0.10076891946580332</v>
      </c>
      <c r="F161" s="39">
        <v>-8.6058519793459599E-4</v>
      </c>
      <c r="G161" s="39">
        <v>-4.0000000000000001E-3</v>
      </c>
      <c r="H161" s="39">
        <v>1.78890876565295E-3</v>
      </c>
      <c r="I161" s="39">
        <v>-8.3769633507853308E-3</v>
      </c>
      <c r="J161" s="38">
        <v>-4.2432814710042397E-3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0.73863636363636365</v>
      </c>
      <c r="F162" s="39">
        <v>3.3333333333333298E-2</v>
      </c>
      <c r="G162" s="39">
        <v>-1.7857142857142901E-2</v>
      </c>
      <c r="H162" s="39">
        <v>3.3333333333333298E-2</v>
      </c>
      <c r="I162" s="39">
        <v>0</v>
      </c>
      <c r="J162" s="38">
        <v>-9.0909090909090898E-2</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0.72118286059143033</v>
      </c>
      <c r="F163" s="39">
        <v>5.9982862039417197E-3</v>
      </c>
      <c r="G163" s="39">
        <v>1.0956175298804801E-2</v>
      </c>
      <c r="H163" s="39">
        <v>1.41843971631206E-2</v>
      </c>
      <c r="I163" s="39">
        <v>1.9689119170984402E-2</v>
      </c>
      <c r="J163" s="38">
        <v>-7.0721357850070899E-3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0.2456246228123114</v>
      </c>
      <c r="F164" s="39">
        <v>7.7120822622107604E-3</v>
      </c>
      <c r="G164" s="39">
        <v>3.9840637450199202E-3</v>
      </c>
      <c r="H164" s="39">
        <v>-1.50709219858156E-2</v>
      </c>
      <c r="I164" s="39">
        <v>-2.27979274611399E-2</v>
      </c>
      <c r="J164" s="38">
        <v>1.5558698727015499E-2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0.58195794709473203</v>
      </c>
      <c r="F165" s="39">
        <v>1.3966480446927399E-2</v>
      </c>
      <c r="G165" s="39">
        <v>3.0803080308030799E-2</v>
      </c>
      <c r="H165" s="39">
        <v>5.2953156822810703E-2</v>
      </c>
      <c r="I165" s="39">
        <v>9.2105263157894704E-2</v>
      </c>
      <c r="J165" s="38">
        <v>0.118971061093248</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6.1145980967807247E-2</v>
      </c>
      <c r="F170" s="39">
        <v>5.1679586563307496E-3</v>
      </c>
      <c r="G170" s="39">
        <v>1.8018018018018001E-2</v>
      </c>
      <c r="H170" s="39">
        <v>1.96956132497762E-2</v>
      </c>
      <c r="I170" s="39">
        <v>7.3298429319371703E-3</v>
      </c>
      <c r="J170" s="38">
        <v>1.13154172560113E-2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0.2889269650888841</v>
      </c>
      <c r="F171" s="39">
        <v>1.6071428571428601E-2</v>
      </c>
      <c r="G171" s="39">
        <v>1.46904512067156E-2</v>
      </c>
      <c r="H171" s="39">
        <v>-8.5308056872037703E-3</v>
      </c>
      <c r="I171" s="39">
        <v>-9.0497737556560799E-3</v>
      </c>
      <c r="J171" s="38">
        <v>-3.8051750380517502E-2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0.60637300843486408</v>
      </c>
      <c r="F172" s="39">
        <v>7.4906367041198702E-3</v>
      </c>
      <c r="G172" s="39">
        <v>-9.0497737556561892E-3</v>
      </c>
      <c r="H172" s="39">
        <v>-2.3041474654377898E-2</v>
      </c>
      <c r="I172" s="39">
        <v>-4.1237113402061799E-2</v>
      </c>
      <c r="J172" s="38">
        <v>-5.95238095238095E-2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0.69259606373008431</v>
      </c>
      <c r="F173" s="39">
        <v>-3.7453183520599299E-3</v>
      </c>
      <c r="G173" s="39">
        <v>-9.0497737556560799E-3</v>
      </c>
      <c r="H173" s="39">
        <v>-5.0691244239631297E-2</v>
      </c>
      <c r="I173" s="39">
        <v>-4.6391752577319499E-2</v>
      </c>
      <c r="J173" s="38">
        <v>-5.95238095238095E-2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0.51351351351351349</v>
      </c>
      <c r="F176" s="39">
        <v>7.2538860103626895E-2</v>
      </c>
      <c r="G176" s="39">
        <v>5.93220338983051E-2</v>
      </c>
      <c r="H176" s="39">
        <v>0</v>
      </c>
      <c r="I176" s="39">
        <v>0.230769230769231</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0.59459459459459463</v>
      </c>
      <c r="F177" s="39">
        <v>7.2538860103627006E-2</v>
      </c>
      <c r="G177" s="39">
        <v>9.3220338983050793E-2</v>
      </c>
      <c r="H177" s="39">
        <v>7.6923076923076997E-2</v>
      </c>
      <c r="I177" s="39">
        <v>0.13157894736842099</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0.49774774774774777</v>
      </c>
      <c r="F178" s="39">
        <v>3.6458333333333398E-2</v>
      </c>
      <c r="G178" s="39">
        <v>9.2436974789915902E-2</v>
      </c>
      <c r="H178" s="39">
        <v>0</v>
      </c>
      <c r="I178" s="39">
        <v>7.8947368421052697E-2</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0.73944687045123725</v>
      </c>
      <c r="F180" s="39">
        <v>3.6585365853658597E-2</v>
      </c>
      <c r="G180" s="39">
        <v>0.1</v>
      </c>
      <c r="H180" s="39">
        <v>2.4793388429752101E-2</v>
      </c>
      <c r="I180" s="39">
        <v>0.115384615384615</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0.46341463414634149</v>
      </c>
      <c r="F181" s="39">
        <v>2.4169184290030201E-2</v>
      </c>
      <c r="G181" s="39">
        <v>4.0697674418604599E-2</v>
      </c>
      <c r="H181" s="39">
        <v>0.13600000000000001</v>
      </c>
      <c r="I181" s="39">
        <v>0.113207547169811</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0.22024623803009577</v>
      </c>
      <c r="F182" s="39">
        <v>6.7251461988304104E-2</v>
      </c>
      <c r="G182" s="39">
        <v>0.125</v>
      </c>
      <c r="H182" s="39">
        <v>9.7744360902255606E-2</v>
      </c>
      <c r="I182" s="39">
        <v>0.29090909090909101</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0.50694444444444442</v>
      </c>
      <c r="F184" s="39">
        <v>1.4792899408284E-2</v>
      </c>
      <c r="G184" s="39">
        <v>2.7777777777777801E-2</v>
      </c>
      <c r="H184" s="39">
        <v>3.8167938931297801E-2</v>
      </c>
      <c r="I184" s="39">
        <v>0.12962962962963001</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0.26949384404924759</v>
      </c>
      <c r="F186" s="39">
        <v>5.8479532163742704E-3</v>
      </c>
      <c r="G186" s="39">
        <v>2.7173913043478298E-2</v>
      </c>
      <c r="H186" s="39">
        <v>4.5112781954887202E-2</v>
      </c>
      <c r="I186" s="39">
        <v>0.12727272727272701</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0.26640926640926643</v>
      </c>
      <c r="F188" s="39">
        <v>0.119205298013245</v>
      </c>
      <c r="G188" s="39">
        <v>5.5555555555555601E-2</v>
      </c>
      <c r="H188" s="39">
        <v>9.7560975609756101E-2</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0.11284046692607004</v>
      </c>
      <c r="F190" s="39">
        <v>1.3333333333333299E-2</v>
      </c>
      <c r="G190" s="39">
        <v>5.7692307692307702E-2</v>
      </c>
      <c r="H190" s="39">
        <v>0</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0.59701492537313428</v>
      </c>
      <c r="F191" s="39">
        <v>6.25E-2</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0.68639053254437898</v>
      </c>
      <c r="G197" s="12">
        <v>0.70370370370370405</v>
      </c>
      <c r="H197" s="12">
        <v>0.69105691056910601</v>
      </c>
      <c r="I197" s="12">
        <v>0.77570093457943901</v>
      </c>
      <c r="J197" s="11">
        <v>0.74698795180722899</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0.75306122448979596</v>
      </c>
      <c r="G199" s="12">
        <v>0.77463312368972703</v>
      </c>
      <c r="H199" s="12">
        <v>0.79876434245366301</v>
      </c>
      <c r="I199" s="12">
        <v>0.79362101313320799</v>
      </c>
      <c r="J199" s="11">
        <v>0.82785956964892404</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0.617853560682046</v>
      </c>
      <c r="G200" s="12">
        <v>0.63979057591623001</v>
      </c>
      <c r="H200" s="12">
        <v>0.71817383669885904</v>
      </c>
      <c r="I200" s="12">
        <v>0.72624647224835404</v>
      </c>
      <c r="J200" s="11">
        <v>0.77463193657984097</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0.56599999999999995</v>
      </c>
      <c r="G202" s="12">
        <v>0.61949685534591203</v>
      </c>
      <c r="H202" s="12">
        <v>0.67841409691629995</v>
      </c>
      <c r="I202" s="12">
        <v>0.67984934086629001</v>
      </c>
      <c r="J202" s="11">
        <v>0.68863636363636405</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0.32638888888888901</v>
      </c>
      <c r="G203" s="12">
        <v>0.30914826498422698</v>
      </c>
      <c r="H203" s="12">
        <v>0.31000885739592599</v>
      </c>
      <c r="I203" s="12">
        <v>0.33960489181561598</v>
      </c>
      <c r="J203" s="11">
        <v>0.36632536973833901</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0.73526473526473501</v>
      </c>
      <c r="G205" s="12">
        <v>0.77976817702845103</v>
      </c>
      <c r="H205" s="12">
        <v>0.82042253521126796</v>
      </c>
      <c r="I205" s="12">
        <v>0.86337760910815897</v>
      </c>
      <c r="J205" s="11">
        <v>0.886727688787185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0.56157635467980305</v>
      </c>
      <c r="G207" s="12">
        <v>0.56394129979035601</v>
      </c>
      <c r="H207" s="12">
        <v>0.65701754385964894</v>
      </c>
      <c r="I207" s="12">
        <v>0.67011278195488699</v>
      </c>
      <c r="J207" s="11">
        <v>0.71412300683371299</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0.230377166156983</v>
      </c>
      <c r="G209" s="12">
        <v>0.235356762513312</v>
      </c>
      <c r="H209" s="12">
        <v>0.21746880570409999</v>
      </c>
      <c r="I209" s="12">
        <v>0.21286660359508</v>
      </c>
      <c r="J209" s="11">
        <v>0.252873563218391</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0.39130434782608697</v>
      </c>
      <c r="G211" s="12">
        <v>0.47169811320754701</v>
      </c>
      <c r="H211" s="12">
        <v>0.41304347826087001</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0.6040137053352912</v>
      </c>
      <c r="F217" s="39">
        <v>-3.0272452068617101E-3</v>
      </c>
      <c r="G217" s="39">
        <v>-9.4955489614242401E-3</v>
      </c>
      <c r="H217" s="39">
        <v>-1.1068068622025499E-3</v>
      </c>
      <c r="I217" s="39">
        <v>-1.1764705882352899E-2</v>
      </c>
      <c r="J217" s="38">
        <v>-2.2160664819944598E-2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0.78553003316545877</v>
      </c>
      <c r="F218" s="39">
        <v>-1.5228426395938999E-3</v>
      </c>
      <c r="G218" s="39">
        <v>-6.54372397382508E-3</v>
      </c>
      <c r="H218" s="39">
        <v>-8.3426028921023097E-3</v>
      </c>
      <c r="I218" s="39">
        <v>-2.11311373523928E-2</v>
      </c>
      <c r="J218" s="38">
        <v>-3.4164358264081297E-2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2.6360751769587503E-2</v>
      </c>
      <c r="F219" s="39">
        <v>-1.00603621730382E-3</v>
      </c>
      <c r="G219" s="39">
        <v>-2.9620853080568701E-3</v>
      </c>
      <c r="H219" s="39">
        <v>-4.4272274488101797E-3</v>
      </c>
      <c r="I219" s="39">
        <v>-1.8541409147095199E-3</v>
      </c>
      <c r="J219" s="38">
        <v>0</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0.95543256626856976</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9.9912612875036416E-2</v>
      </c>
      <c r="F222" s="39">
        <v>-5.31914893617021E-3</v>
      </c>
      <c r="G222" s="39">
        <v>-2.03862660944206E-2</v>
      </c>
      <c r="H222" s="39">
        <v>-1.2326656394453E-2</v>
      </c>
      <c r="I222" s="39">
        <v>2.7100271002710201E-3</v>
      </c>
      <c r="J222" s="38">
        <v>-7.1856287425149698E-2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0.38159044567433731</v>
      </c>
      <c r="F223" s="39">
        <v>4.6352583586626098E-2</v>
      </c>
      <c r="G223" s="39">
        <v>6.0085836909871203E-2</v>
      </c>
      <c r="H223" s="39">
        <v>-9.2449922958397508E-3</v>
      </c>
      <c r="I223" s="39">
        <v>5.4200542005420297E-3</v>
      </c>
      <c r="J223" s="38">
        <v>-0.125748502994012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8.5220125786163517E-2</v>
      </c>
      <c r="F224" s="39">
        <v>-8.2644628099172402E-4</v>
      </c>
      <c r="G224" s="39">
        <v>-1.0404624277456601E-2</v>
      </c>
      <c r="H224" s="39">
        <v>-8.2644628099173608E-3</v>
      </c>
      <c r="I224" s="39">
        <v>-5.7471264367815996E-3</v>
      </c>
      <c r="J224" s="38">
        <v>2.6315789473684199E-2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0.95543256626856976</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9.9912612875036416E-2</v>
      </c>
      <c r="F226" s="39">
        <v>-5.31914893617021E-3</v>
      </c>
      <c r="G226" s="39">
        <v>-2.03862660944206E-2</v>
      </c>
      <c r="H226" s="39">
        <v>-1.2326656394453E-2</v>
      </c>
      <c r="I226" s="39">
        <v>2.7100271002710201E-3</v>
      </c>
      <c r="J226" s="38">
        <v>-7.1856287425149698E-2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0.38159044567433731</v>
      </c>
      <c r="F227" s="39">
        <v>4.6352583586626098E-2</v>
      </c>
      <c r="G227" s="39">
        <v>6.0085836909871203E-2</v>
      </c>
      <c r="H227" s="39">
        <v>-9.2449922958397508E-3</v>
      </c>
      <c r="I227" s="39">
        <v>5.4200542005420297E-3</v>
      </c>
      <c r="J227" s="38">
        <v>-0.125748502994012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8.5220125786163517E-2</v>
      </c>
      <c r="F228" s="39">
        <v>-8.2644628099172402E-4</v>
      </c>
      <c r="G228" s="39">
        <v>-1.0404624277456601E-2</v>
      </c>
      <c r="H228" s="39">
        <v>-8.2644628099173608E-3</v>
      </c>
      <c r="I228" s="39">
        <v>-5.7471264367815996E-3</v>
      </c>
      <c r="J228" s="38">
        <v>2.6315789473684199E-2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0.78016480282519129</v>
      </c>
      <c r="F230" s="39">
        <v>-9.1883614088821303E-3</v>
      </c>
      <c r="G230" s="39">
        <v>-5.3145336225596598E-2</v>
      </c>
      <c r="H230" s="39">
        <v>-7.9439252336448704E-2</v>
      </c>
      <c r="I230" s="39">
        <v>-7.7348066298342594E-2</v>
      </c>
      <c r="J230" s="38">
        <v>-0.14457831325301199</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0.79472140762463339</v>
      </c>
      <c r="F232" s="39">
        <v>3.5141329258976402E-2</v>
      </c>
      <c r="G232" s="39">
        <v>4.1036717062635002E-2</v>
      </c>
      <c r="H232" s="39">
        <v>3.2608695652173898E-2</v>
      </c>
      <c r="I232" s="39">
        <v>5.4945054945054903E-2</v>
      </c>
      <c r="J232" s="38">
        <v>5.9880239520958098E-2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0.47800757355083018</v>
      </c>
      <c r="F234" s="39">
        <v>-4.5592705167173397E-3</v>
      </c>
      <c r="G234" s="39">
        <v>-2.5751072961373401E-2</v>
      </c>
      <c r="H234" s="39">
        <v>-3.38983050847457E-2</v>
      </c>
      <c r="I234" s="39">
        <v>1.3550135501355001E-2</v>
      </c>
      <c r="J234" s="38">
        <v>-5.9880239520958098E-2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0.39906787066705507</v>
      </c>
      <c r="F235" s="39">
        <v>9.1185410334346205E-3</v>
      </c>
      <c r="G235" s="39">
        <v>-7.5107296137338899E-3</v>
      </c>
      <c r="H235" s="39">
        <v>-2.7734976887519299E-2</v>
      </c>
      <c r="I235" s="39">
        <v>-2.1680216802168001E-2</v>
      </c>
      <c r="J235" s="38">
        <v>-8.9820359281437098E-2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0.60238858141567142</v>
      </c>
      <c r="F236" s="39">
        <v>1.97568389057751E-2</v>
      </c>
      <c r="G236" s="39">
        <v>5.0429184549356298E-2</v>
      </c>
      <c r="H236" s="39">
        <v>9.7072419106317406E-2</v>
      </c>
      <c r="I236" s="39">
        <v>9.7560975609756101E-2</v>
      </c>
      <c r="J236" s="38">
        <v>5.9880239520958098E-2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0.15568685376661742</v>
      </c>
      <c r="F237" s="39">
        <v>0.105465742879138</v>
      </c>
      <c r="G237" s="39">
        <v>0.117903930131004</v>
      </c>
      <c r="H237" s="39">
        <v>8.2554517133956395E-2</v>
      </c>
      <c r="I237" s="39">
        <v>0.101928374655647</v>
      </c>
      <c r="J237" s="38">
        <v>4.8484848484848499E-2</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0.60879697057966797</v>
      </c>
      <c r="F239" s="39">
        <v>2.6595744680851099E-2</v>
      </c>
      <c r="G239" s="39">
        <v>4.8283261802575098E-2</v>
      </c>
      <c r="H239" s="39">
        <v>7.8582434514638005E-2</v>
      </c>
      <c r="I239" s="39">
        <v>7.0460704607046107E-2</v>
      </c>
      <c r="J239" s="38">
        <v>0.125748502994012</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0.8091050181065701</v>
      </c>
      <c r="F240" s="39">
        <v>1.1494252873563199E-2</v>
      </c>
      <c r="G240" s="39">
        <v>1.9723865877712E-2</v>
      </c>
      <c r="H240" s="39">
        <v>3.97727272727273E-2</v>
      </c>
      <c r="I240" s="39">
        <v>3.9024390243902501E-2</v>
      </c>
      <c r="J240" s="38">
        <v>9.3023255813953501E-2</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0.83034773445732346</v>
      </c>
      <c r="F241" s="39">
        <v>2.7379400260756099E-2</v>
      </c>
      <c r="G241" s="39">
        <v>4.8000000000000001E-2</v>
      </c>
      <c r="H241" s="39">
        <v>4.3478260869565202E-2</v>
      </c>
      <c r="I241" s="39">
        <v>7.4626865671641798E-2</v>
      </c>
      <c r="J241" s="38">
        <v>9.41176470588235E-2</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0.42536643733173796</v>
      </c>
      <c r="F242" s="39">
        <v>1.01010101010101E-2</v>
      </c>
      <c r="G242" s="39">
        <v>-3.3039647577092798E-3</v>
      </c>
      <c r="H242" s="39">
        <v>4.1204437400950901E-2</v>
      </c>
      <c r="I242" s="39">
        <v>0.12676056338028199</v>
      </c>
      <c r="J242" s="38">
        <v>6.7901234567901203E-2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0.94977168949771684</v>
      </c>
      <c r="F243" s="39">
        <v>1.7699115044247801E-2</v>
      </c>
      <c r="G243" s="39">
        <v>1.6129032258064599E-2</v>
      </c>
      <c r="H243" s="39">
        <v>0</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8.2191780821917804E-2</v>
      </c>
      <c r="F244" s="39">
        <v>3.5398230088495602E-2</v>
      </c>
      <c r="G244" s="39">
        <v>3.2258064516128997E-2</v>
      </c>
      <c r="H244" s="39">
        <v>-3.4482758620689703E-2</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0.24200913242009131</v>
      </c>
      <c r="F245" s="39">
        <v>4.4247787610619503E-2</v>
      </c>
      <c r="G245" s="39">
        <v>1.6129032258064498E-2</v>
      </c>
      <c r="H245" s="39">
        <v>0</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0.79104477611940305</v>
      </c>
      <c r="G252" s="12">
        <v>0.77717391304347805</v>
      </c>
      <c r="H252" s="12">
        <v>0.768160741885626</v>
      </c>
      <c r="I252" s="12">
        <v>0.78415300546448097</v>
      </c>
      <c r="J252" s="11">
        <v>0.74096385542168697</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0.60317460317460303</v>
      </c>
      <c r="G253" s="12">
        <v>0.52908891328210805</v>
      </c>
      <c r="H253" s="12">
        <v>0.54883720930232605</v>
      </c>
      <c r="I253" s="12">
        <v>0.46132596685082899</v>
      </c>
      <c r="J253" s="11">
        <v>0.44578313253011997</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0.74595469255663405</v>
      </c>
      <c r="G254" s="12">
        <v>0.72039473684210498</v>
      </c>
      <c r="H254" s="12">
        <v>0.66666666666666696</v>
      </c>
      <c r="I254" s="12">
        <v>0.66120218579235002</v>
      </c>
      <c r="J254" s="11">
        <v>0.62424242424242404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0.78446909667194897</v>
      </c>
      <c r="G255" s="12">
        <v>0.77681473456121297</v>
      </c>
      <c r="H255" s="12">
        <v>0.76899224806201505</v>
      </c>
      <c r="I255" s="12">
        <v>0.76775956284153002</v>
      </c>
      <c r="J255" s="11">
        <v>0.73939393939393905</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{12B5512C-9FCC-44ED-A90E-8753BCAF38D7}</x14:id>
        </ext>
      </extLst>
    </cfRule>
    <cfRule type="dataBar" priority="650">
      <dataBar>
        <cfvo type="min"/>
        <cfvo type="max"/>
        <color rgb="FF638EC6"/>
      </dataBar>
      <extLst>
        <ext xmlns:x14="http://schemas.microsoft.com/office/spreadsheetml/2009/9/main" uri="{B025F937-C7B1-47D3-B67F-A62EFF666E3E}">
          <x14:id>{A6C2E322-D300-4D63-B280-165F47876389}</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{93DD1FB8-45C0-4A80-8360-A4368067B1A5}</x14:id>
        </ext>
      </extLst>
    </cfRule>
    <cfRule type="dataBar" priority="648">
      <dataBar>
        <cfvo type="min"/>
        <cfvo type="max"/>
        <color rgb="FFFF555A"/>
      </dataBar>
      <extLst>
        <ext xmlns:x14="http://schemas.microsoft.com/office/spreadsheetml/2009/9/main" uri="{B025F937-C7B1-47D3-B67F-A62EFF666E3E}">
          <x14:id>{B3C09D49-B784-4252-835C-1F744623FAC8}</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{1DAFF680-C668-454E-9999-9E9FF8438BFC}</x14:id>
        </ext>
      </extLst>
    </cfRule>
    <cfRule type="dataBar" priority="646">
      <dataBar>
        <cfvo type="min"/>
        <cfvo type="max"/>
        <color rgb="FF638EC6"/>
      </dataBar>
      <extLst>
        <ext xmlns:x14="http://schemas.microsoft.com/office/spreadsheetml/2009/9/main" uri="{B025F937-C7B1-47D3-B67F-A62EFF666E3E}">
          <x14:id>{1D0104FE-9738-4C4E-ACAD-34D3E61DD8F5}</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{4A45ED92-3AEB-41C7-9F90-F1A5565D480F}</x14:id>
        </ext>
      </extLst>
    </cfRule>
    <cfRule type="dataBar" priority="645">
      <dataBar>
        <cfvo type="min"/>
        <cfvo type="max"/>
        <color rgb="FF63C384"/>
      </dataBar>
      <extLst>
        <ext xmlns:x14="http://schemas.microsoft.com/office/spreadsheetml/2009/9/main" uri="{B025F937-C7B1-47D3-B67F-A62EFF666E3E}">
          <x14:id>{F32EF54D-56D1-4824-9778-04B1A37E9797}</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{2FFEE1D5-0A66-4D95-920A-7EAB87B983D7}</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{E3373B22-2BFC-4D34-8179-A6D72BDC87E3}</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{EB460D47-3AE8-40FB-8A89-4134E3921883}</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{4956A8B4-639D-4D1D-AEBC-941FA5F68305}</x14:id>
        </ext>
      </extLst>
    </cfRule>
    <cfRule type="dataBar" priority="652">
      <dataBar>
        <cfvo type="min"/>
        <cfvo type="max"/>
        <color rgb="FF638EC6"/>
      </dataBar>
      <extLst>
        <ext xmlns:x14="http://schemas.microsoft.com/office/spreadsheetml/2009/9/main" uri="{B025F937-C7B1-47D3-B67F-A62EFF666E3E}">
          <x14:id>{1424BCA5-7D5D-447E-9306-0EEAA7D0E7E9}</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{1638C2C8-DEF6-4A75-BC03-63A406ED654F}</x14:id>
        </ext>
      </extLst>
    </cfRule>
    <cfRule type="dataBar" priority="654">
      <dataBar>
        <cfvo type="min"/>
        <cfvo type="max"/>
        <color rgb="FFFF555A"/>
      </dataBar>
      <extLst>
        <ext xmlns:x14="http://schemas.microsoft.com/office/spreadsheetml/2009/9/main" uri="{B025F937-C7B1-47D3-B67F-A62EFF666E3E}">
          <x14:id>{A02C0E87-F1D3-4218-82D3-835F1311FCA5}</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{26DDA5B7-C0F6-401D-813C-D98137490238}</x14:id>
        </ext>
      </extLst>
    </cfRule>
    <cfRule type="dataBar" priority="656">
      <dataBar>
        <cfvo type="min"/>
        <cfvo type="max"/>
        <color rgb="FF638EC6"/>
      </dataBar>
      <extLst>
        <ext xmlns:x14="http://schemas.microsoft.com/office/spreadsheetml/2009/9/main" uri="{B025F937-C7B1-47D3-B67F-A62EFF666E3E}">
          <x14:id>{EC4F3D7E-A2DF-4036-983C-455812B03026}</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{C6DC17BD-8CDF-4A6F-AFCC-83C8CE3C946F}</x14:id>
        </ext>
      </extLst>
    </cfRule>
    <cfRule type="dataBar" priority="658">
      <dataBar>
        <cfvo type="min"/>
        <cfvo type="max"/>
        <color rgb="FF63C384"/>
      </dataBar>
      <extLst>
        <ext xmlns:x14="http://schemas.microsoft.com/office/spreadsheetml/2009/9/main" uri="{B025F937-C7B1-47D3-B67F-A62EFF666E3E}">
          <x14:id>{EE7CFFE7-B806-4B84-9023-66EB0BBC3A96}</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{6B827527-74C5-45D4-905C-347BF2A6F90C}</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{8C571F6E-1F6C-40D0-A706-CDB06B38D80E}</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{1D61D1F5-D212-4ED5-8AB4-1CA48B9D8180}</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{EE4CE8DA-A4E2-45D5-978A-4C7909A7B898}</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{2EF1E943-1BB8-4332-A1F7-478520E36736}</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{3B0A3114-33EA-46E2-A19C-CCED089DC310}</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{4AF37E4D-8A96-4075-AB16-456A1C8A0C2D}</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{3A7E7195-9D40-42C5-B9F0-1DE54F4B364E}</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{BCDCF6F1-51FD-42A8-A070-88C6225D131B}</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{0FF63735-7959-46EA-A9C0-D5D89DAEA639}</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{E6CA3D81-FA49-4753-8DE8-1871B0919BD0}</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{C2272EED-B9C8-4469-AEB8-BC6A7BF81CCD}</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{EFB11470-93DB-4628-AF5B-28E4A467FF93}</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{E570D73F-FA41-48D5-8618-F63A1DB62C0F}</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{43341723-EB40-425B-ADBA-1C3BAF13116F}</x14:id>
        </ext>
      </extLst>
    </cfRule>
  </conditionalFormatting>
  <conditionalFormatting sqref="D74:D86 C201:D201 C200 C204:D204 C202:C203 C206:D206 C205 C208:D208 C207 C210:D211 C209 C217:D219 C170:D175 C221:D248 C156:D167 C154:C155 C52:D73 C38:D48 C113:D153 C91:D108 C251:D252 C196:D197">
    <cfRule type="expression" dxfId="131" priority="623" stopIfTrue="1">
      <formula>C38="^^"</formula>
    </cfRule>
    <cfRule type="expression" dxfId="130" priority="624" stopIfTrue="1">
      <formula>C38="-"</formula>
    </cfRule>
    <cfRule type="expression" dxfId="12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{A4CFF330-DB2A-45F5-B9A5-2CF995C7E9C2}</x14:id>
        </ext>
      </extLst>
    </cfRule>
  </conditionalFormatting>
  <conditionalFormatting sqref="C176:D179">
    <cfRule type="expression" dxfId="128" priority="619" stopIfTrue="1">
      <formula>C176="^^"</formula>
    </cfRule>
    <cfRule type="expression" dxfId="127" priority="620" stopIfTrue="1">
      <formula>C176="-"</formula>
    </cfRule>
    <cfRule type="expression" dxfId="126" priority="621" stopIfTrue="1">
      <formula>C176="+"</formula>
    </cfRule>
  </conditionalFormatting>
  <conditionalFormatting sqref="C191:D193">
    <cfRule type="expression" dxfId="125" priority="616" stopIfTrue="1">
      <formula>C191="^^"</formula>
    </cfRule>
    <cfRule type="expression" dxfId="124" priority="617" stopIfTrue="1">
      <formula>C191="-"</formula>
    </cfRule>
    <cfRule type="expression" dxfId="12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{DBB2E775-F062-46DB-8988-A4374093A2F7}</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{F9E04374-E59A-4693-B517-E06AC665F14A}</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{72B4DD99-E162-4219-9670-B6C12472FB48}</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{A30911D7-B857-4546-B3F6-82D8625FF946}</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{98AB14EA-D6C3-40F5-90EF-E1A6E3B30E29}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{0688AA82-8666-4353-967A-52961F1E4895}</x14:id>
        </ext>
      </extLst>
    </cfRule>
  </conditionalFormatting>
  <conditionalFormatting sqref="C257:D258">
    <cfRule type="expression" dxfId="122" priority="607" stopIfTrue="1">
      <formula>C257="^^"</formula>
    </cfRule>
    <cfRule type="expression" dxfId="121" priority="608" stopIfTrue="1">
      <formula>C257="-"</formula>
    </cfRule>
    <cfRule type="expression" dxfId="12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{76B180C2-6E39-40A9-BB07-7EF489F96B10}</x14:id>
        </ext>
      </extLst>
    </cfRule>
  </conditionalFormatting>
  <conditionalFormatting sqref="C198:D199">
    <cfRule type="expression" dxfId="119" priority="603" stopIfTrue="1">
      <formula>C198="^^"</formula>
    </cfRule>
    <cfRule type="expression" dxfId="118" priority="604" stopIfTrue="1">
      <formula>C198="-"</formula>
    </cfRule>
    <cfRule type="expression" dxfId="11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{A29005F3-5F17-4A64-B4F1-7CEEDC18B479}</x14:id>
        </ext>
      </extLst>
    </cfRule>
  </conditionalFormatting>
  <conditionalFormatting sqref="C180:C185">
    <cfRule type="expression" dxfId="116" priority="600" stopIfTrue="1">
      <formula>C180="^^"</formula>
    </cfRule>
    <cfRule type="expression" dxfId="115" priority="601" stopIfTrue="1">
      <formula>C180="-"</formula>
    </cfRule>
    <cfRule type="expression" dxfId="114" priority="602" stopIfTrue="1">
      <formula>C180="+"</formula>
    </cfRule>
  </conditionalFormatting>
  <conditionalFormatting sqref="C253:D255">
    <cfRule type="expression" dxfId="113" priority="597" stopIfTrue="1">
      <formula>C253="^^"</formula>
    </cfRule>
    <cfRule type="expression" dxfId="112" priority="598" stopIfTrue="1">
      <formula>C253="-"</formula>
    </cfRule>
    <cfRule type="expression" dxfId="111" priority="599" stopIfTrue="1">
      <formula>C253="+"</formula>
    </cfRule>
  </conditionalFormatting>
  <conditionalFormatting sqref="C256:D256">
    <cfRule type="expression" dxfId="110" priority="594" stopIfTrue="1">
      <formula>C256="^^"</formula>
    </cfRule>
    <cfRule type="expression" dxfId="109" priority="595" stopIfTrue="1">
      <formula>C256="-"</formula>
    </cfRule>
    <cfRule type="expression" dxfId="10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{A2B0FB00-4F6D-49CC-AAD0-E4E349F975C1}</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{4A3ECFAA-B8A7-4B1F-A4CE-C9001EC59759}</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{5D999F6F-39E4-4DB7-B5F4-466EEC4C3D77}</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{6FD28B84-97CF-4E2F-A742-B942BDE1C612}</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{8FA4CDFB-C7BD-4F0E-9C8A-F84749B213C4}</x14:id>
        </ext>
      </extLst>
    </cfRule>
  </conditionalFormatting>
  <conditionalFormatting sqref="C49:D49 C50 C87:D88 C51:D51">
    <cfRule type="expression" dxfId="107" priority="588" stopIfTrue="1">
      <formula>C49="^^"</formula>
    </cfRule>
    <cfRule type="expression" dxfId="106" priority="589" stopIfTrue="1">
      <formula>C49="-"</formula>
    </cfRule>
    <cfRule type="expression" dxfId="10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{73830ABC-E459-4E7D-8DB8-95FB0ADDE245}</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{32124EC4-F3DC-4897-9209-24BFE6BEE326}</x14:id>
        </ext>
      </extLst>
    </cfRule>
  </conditionalFormatting>
  <conditionalFormatting sqref="D50">
    <cfRule type="expression" dxfId="104" priority="584" stopIfTrue="1">
      <formula>D50="^^"</formula>
    </cfRule>
    <cfRule type="expression" dxfId="103" priority="585" stopIfTrue="1">
      <formula>D50="-"</formula>
    </cfRule>
    <cfRule type="expression" dxfId="102" priority="586" stopIfTrue="1">
      <formula>D50="+"</formula>
    </cfRule>
  </conditionalFormatting>
  <conditionalFormatting sqref="C79:C86">
    <cfRule type="expression" dxfId="101" priority="581" stopIfTrue="1">
      <formula>C79="^^"</formula>
    </cfRule>
    <cfRule type="expression" dxfId="100" priority="582" stopIfTrue="1">
      <formula>C79="-"</formula>
    </cfRule>
    <cfRule type="expression" dxfId="99" priority="583" stopIfTrue="1">
      <formula>C79="+"</formula>
    </cfRule>
  </conditionalFormatting>
  <conditionalFormatting sqref="C74:C78">
    <cfRule type="expression" dxfId="98" priority="578" stopIfTrue="1">
      <formula>C74="^^"</formula>
    </cfRule>
    <cfRule type="expression" dxfId="97" priority="579" stopIfTrue="1">
      <formula>C74="-"</formula>
    </cfRule>
    <cfRule type="expression" dxfId="96" priority="580" stopIfTrue="1">
      <formula>C74="+"</formula>
    </cfRule>
  </conditionalFormatting>
  <conditionalFormatting sqref="C188:D190">
    <cfRule type="expression" dxfId="95" priority="572" stopIfTrue="1">
      <formula>C188="^^"</formula>
    </cfRule>
    <cfRule type="expression" dxfId="94" priority="573" stopIfTrue="1">
      <formula>C188="-"</formula>
    </cfRule>
    <cfRule type="expression" dxfId="93" priority="574" stopIfTrue="1">
      <formula>C188="+"</formula>
    </cfRule>
  </conditionalFormatting>
  <conditionalFormatting sqref="C187:D187 C186">
    <cfRule type="expression" dxfId="92" priority="575" stopIfTrue="1">
      <formula>C186="^^"</formula>
    </cfRule>
    <cfRule type="expression" dxfId="91" priority="576" stopIfTrue="1">
      <formula>C186="-"</formula>
    </cfRule>
    <cfRule type="expression" dxfId="90" priority="577" stopIfTrue="1">
      <formula>C186="+"</formula>
    </cfRule>
  </conditionalFormatting>
  <conditionalFormatting sqref="D180:D186">
    <cfRule type="expression" dxfId="89" priority="569" stopIfTrue="1">
      <formula>D180="^^"</formula>
    </cfRule>
    <cfRule type="expression" dxfId="88" priority="570" stopIfTrue="1">
      <formula>D180="-"</formula>
    </cfRule>
    <cfRule type="expression" dxfId="8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{9E3BFA88-3F67-4CF1-ADC3-FC63517122FD}</x14:id>
        </ext>
      </extLst>
    </cfRule>
  </conditionalFormatting>
  <conditionalFormatting sqref="D200">
    <cfRule type="expression" dxfId="86" priority="566" stopIfTrue="1">
      <formula>D200="^^"</formula>
    </cfRule>
    <cfRule type="expression" dxfId="85" priority="567" stopIfTrue="1">
      <formula>D200="-"</formula>
    </cfRule>
    <cfRule type="expression" dxfId="84" priority="568" stopIfTrue="1">
      <formula>D200="+"</formula>
    </cfRule>
  </conditionalFormatting>
  <conditionalFormatting sqref="D202:D203">
    <cfRule type="expression" dxfId="83" priority="563" stopIfTrue="1">
      <formula>D202="^^"</formula>
    </cfRule>
    <cfRule type="expression" dxfId="82" priority="564" stopIfTrue="1">
      <formula>D202="-"</formula>
    </cfRule>
    <cfRule type="expression" dxfId="81" priority="565" stopIfTrue="1">
      <formula>D202="+"</formula>
    </cfRule>
  </conditionalFormatting>
  <conditionalFormatting sqref="D205">
    <cfRule type="expression" dxfId="80" priority="560" stopIfTrue="1">
      <formula>D205="^^"</formula>
    </cfRule>
    <cfRule type="expression" dxfId="79" priority="561" stopIfTrue="1">
      <formula>D205="-"</formula>
    </cfRule>
    <cfRule type="expression" dxfId="78" priority="562" stopIfTrue="1">
      <formula>D205="+"</formula>
    </cfRule>
  </conditionalFormatting>
  <conditionalFormatting sqref="D207">
    <cfRule type="expression" dxfId="77" priority="557" stopIfTrue="1">
      <formula>D207="^^"</formula>
    </cfRule>
    <cfRule type="expression" dxfId="76" priority="558" stopIfTrue="1">
      <formula>D207="-"</formula>
    </cfRule>
    <cfRule type="expression" dxfId="75" priority="559" stopIfTrue="1">
      <formula>D207="+"</formula>
    </cfRule>
  </conditionalFormatting>
  <conditionalFormatting sqref="D209">
    <cfRule type="expression" dxfId="74" priority="554" stopIfTrue="1">
      <formula>D209="^^"</formula>
    </cfRule>
    <cfRule type="expression" dxfId="73" priority="555" stopIfTrue="1">
      <formula>D209="-"</formula>
    </cfRule>
    <cfRule type="expression" dxfId="7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{304F0785-335F-46AB-BE47-5D83C044CF57}</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{BB375FD2-695C-478E-ADDC-0A019E6B4D9D}</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{7B0D6B22-9A3D-4B7C-8B3F-70C80931081D}</x14:id>
        </ext>
      </extLst>
    </cfRule>
    <cfRule type="dataBar" priority="668">
      <dataBar>
        <cfvo type="min"/>
        <cfvo type="max"/>
        <color rgb="FF638EC6"/>
      </dataBar>
      <extLst>
        <ext xmlns:x14="http://schemas.microsoft.com/office/spreadsheetml/2009/9/main" uri="{B025F937-C7B1-47D3-B67F-A62EFF666E3E}">
          <x14:id>{61F88087-D914-478F-BEB1-906FBCCE91A2}</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{D8EB2B16-7130-4980-90F4-25B2964382F6}</x14:id>
        </ext>
      </extLst>
    </cfRule>
    <cfRule type="dataBar" priority="670">
      <dataBar>
        <cfvo type="min"/>
        <cfvo type="max"/>
        <color rgb="FFFF555A"/>
      </dataBar>
      <extLst>
        <ext xmlns:x14="http://schemas.microsoft.com/office/spreadsheetml/2009/9/main" uri="{B025F937-C7B1-47D3-B67F-A62EFF666E3E}">
          <x14:id>{12DCFFD9-443D-48C0-A3A1-9C37B3D2C395}</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{53023924-B101-4316-9649-F2C2947AB3C6}</x14:id>
        </ext>
      </extLst>
    </cfRule>
    <cfRule type="dataBar" priority="672">
      <dataBar>
        <cfvo type="min"/>
        <cfvo type="max"/>
        <color rgb="FF638EC6"/>
      </dataBar>
      <extLst>
        <ext xmlns:x14="http://schemas.microsoft.com/office/spreadsheetml/2009/9/main" uri="{B025F937-C7B1-47D3-B67F-A62EFF666E3E}">
          <x14:id>{07B3B9A0-AA7C-4985-8AB8-B418A4563D49}</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{7D49ADB2-143E-4789-AAB1-2F7885A31E34}</x14:id>
        </ext>
      </extLst>
    </cfRule>
    <cfRule type="dataBar" priority="674">
      <dataBar>
        <cfvo type="min"/>
        <cfvo type="max"/>
        <color rgb="FF63C384"/>
      </dataBar>
      <extLst>
        <ext xmlns:x14="http://schemas.microsoft.com/office/spreadsheetml/2009/9/main" uri="{B025F937-C7B1-47D3-B67F-A62EFF666E3E}">
          <x14:id>{41372071-9EDC-4F8D-B644-8DE761F17FED}</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{B7F4BD30-00D0-47C8-8573-BDDD7E3BF8B5}</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{40F4883E-4935-41FD-BA95-9092EBB6D98F}</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{F1B04E56-6DE9-4747-8C60-71D04F8C650A}</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{5403F713-BA74-49B7-B0CC-771A9029769F}</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{BC54451B-A8B1-40FE-80EE-552DCB771C46}</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{3C5B78ED-3FBD-455E-A079-B4526297DD07}</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{BF1CE126-8C09-4940-ACB5-EB5C5BFB47C9}</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{548DE9AE-6625-4CF3-89FB-422A9DFF7268}</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{18627425-B97F-4370-A8EF-97CCFE2C6528}</x14:id>
        </ext>
      </extLst>
    </cfRule>
    <cfRule type="dataBar" priority="549">
      <dataBar>
        <cfvo type="min"/>
        <cfvo type="max"/>
        <color rgb="FF638EC6"/>
      </dataBar>
      <extLst>
        <ext xmlns:x14="http://schemas.microsoft.com/office/spreadsheetml/2009/9/main" uri="{B025F937-C7B1-47D3-B67F-A62EFF666E3E}">
          <x14:id>{3468FD23-04DC-45CB-8EC2-789EF603CC48}</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{5104BC39-3600-4661-B655-09E57DD64D87}</x14:id>
        </ext>
      </extLst>
    </cfRule>
    <cfRule type="dataBar" priority="548">
      <dataBar>
        <cfvo type="min"/>
        <cfvo type="max"/>
        <color rgb="FF63C384"/>
      </dataBar>
      <extLst>
        <ext xmlns:x14="http://schemas.microsoft.com/office/spreadsheetml/2009/9/main" uri="{B025F937-C7B1-47D3-B67F-A62EFF666E3E}">
          <x14:id>{8A629DEB-25B4-4EC0-84C9-032DF37A6A78}</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{B8D050B6-40DB-45E6-BE48-FDF9A0A9399A}</x14:id>
        </ext>
      </extLst>
    </cfRule>
    <cfRule type="dataBar" priority="543">
      <dataBar>
        <cfvo type="min"/>
        <cfvo type="max"/>
        <color rgb="FF638EC6"/>
      </dataBar>
      <extLst>
        <ext xmlns:x14="http://schemas.microsoft.com/office/spreadsheetml/2009/9/main" uri="{B025F937-C7B1-47D3-B67F-A62EFF666E3E}">
          <x14:id>{EB74A2F5-610B-47FB-828E-716586908B2D}</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{27ED0914-3B64-4F3C-A524-2AF8D0ADDB02}</x14:id>
        </ext>
      </extLst>
    </cfRule>
    <cfRule type="dataBar" priority="545">
      <dataBar>
        <cfvo type="min"/>
        <cfvo type="max"/>
        <color rgb="FF63C384"/>
      </dataBar>
      <extLst>
        <ext xmlns:x14="http://schemas.microsoft.com/office/spreadsheetml/2009/9/main" uri="{B025F937-C7B1-47D3-B67F-A62EFF666E3E}">
          <x14:id>{693D1474-3141-47CD-BE51-010593D0F7C4}</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{FA10D2B2-2E25-4192-9615-AF92AFBEBF4A}</x14:id>
        </ext>
      </extLst>
    </cfRule>
    <cfRule type="dataBar" priority="541">
      <dataBar>
        <cfvo type="min"/>
        <cfvo type="max"/>
        <color rgb="FF638EC6"/>
      </dataBar>
      <extLst>
        <ext xmlns:x14="http://schemas.microsoft.com/office/spreadsheetml/2009/9/main" uri="{B025F937-C7B1-47D3-B67F-A62EFF666E3E}">
          <x14:id>{33F92F74-1D0C-4514-9912-F4914D651213}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{FF05717D-70E1-4C3A-845A-63242069DFF9}</x14:id>
        </ext>
      </extLst>
    </cfRule>
    <cfRule type="dataBar" priority="540">
      <dataBar>
        <cfvo type="min"/>
        <cfvo type="max"/>
        <color rgb="FF63C384"/>
      </dataBar>
      <extLst>
        <ext xmlns:x14="http://schemas.microsoft.com/office/spreadsheetml/2009/9/main" uri="{B025F937-C7B1-47D3-B67F-A62EFF666E3E}">
          <x14:id>{3C02EC76-E876-4612-99D1-741589313E0E}</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{BC3B8644-FACD-4B54-BE7B-1690A1F92A60}</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{7592A012-4E5F-4608-B15F-1429DAC7255D}</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{F9421B0F-FDF2-45C4-B8AE-6F32D2294748}</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{0AAA1845-A47D-4660-ADE0-454E5C6337E7}</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{1BEBDB30-2428-45BE-8743-C90AD126322F}</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{64E90695-3848-489F-88D3-22E3CF4697E6}</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{127B9885-D840-4FB3-A320-7B5C10CEF85A}</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{0275EB88-AFDF-4D7D-A0F5-E31141174DA6}</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{CBEAABEE-B34D-47C8-9DCF-B3970210B787}</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{6D59D57B-DB91-4917-8D5A-5ECF879D1116}</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{60F15842-4686-44AD-AFC0-FD3CDBBA1A56}</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{1DAEE960-F611-4FF5-97E2-4ADF4C4281E2}</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{D60A0C7C-A7F1-4394-801A-EFE38617FACA}</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{77399390-B9EC-44FA-B414-078E806420B5}</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{97B8302E-733A-47EB-88FD-AA4A8878CBCF}</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{4DB16616-F584-4484-81D0-16D7EF722926}</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{3623257D-6CE5-42EF-BBBA-A2DCFEB0E21F}</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{971691E9-E0B2-43E3-9F43-6ABB0728E64C}</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{979DDB82-9415-4029-8D81-C9BCCC4AC90B}</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{8E7B9FD7-DD48-4CA6-B37E-C52EAA066971}</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{1F6DDCB0-3D71-4B53-A027-E6546FC31152}</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{7019151C-0276-46BA-91F4-952690F30591}</x14:id>
        </ext>
      </extLst>
    </cfRule>
  </conditionalFormatting>
  <conditionalFormatting sqref="D154:D155">
    <cfRule type="expression" dxfId="71" priority="515" stopIfTrue="1">
      <formula>D154="^^"</formula>
    </cfRule>
    <cfRule type="expression" dxfId="70" priority="516" stopIfTrue="1">
      <formula>D154="-"</formula>
    </cfRule>
    <cfRule type="expression" dxfId="6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{B0C0C057-13F3-4573-9E2A-98B641751DD8}</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{27952B7C-CD74-4365-A550-613114A91320}</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{0EE8985F-21EA-497C-9AA1-11AA65886E07}</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{A1F5F790-6093-4D04-A7DE-C1A5B8C07D2C}</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{69D6DBB2-A76D-41FB-B9C9-ACB33FD405A8}</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{E48E445D-DE7F-4F86-BB4C-2771E68DE246}</x14:id>
        </ext>
      </extLst>
    </cfRule>
    <cfRule type="dataBar" priority="485">
      <dataBar>
        <cfvo type="min"/>
        <cfvo type="max"/>
        <color rgb="FF638EC6"/>
      </dataBar>
      <extLst>
        <ext xmlns:x14="http://schemas.microsoft.com/office/spreadsheetml/2009/9/main" uri="{B025F937-C7B1-47D3-B67F-A62EFF666E3E}">
          <x14:id>{20EF2A7D-0BE8-4E70-A949-60AFFAE7B97B}</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{233BF938-A369-40EB-836C-2651F2D02A6D}</x14:id>
        </ext>
      </extLst>
    </cfRule>
    <cfRule type="dataBar" priority="483">
      <dataBar>
        <cfvo type="min"/>
        <cfvo type="max"/>
        <color rgb="FFFF555A"/>
      </dataBar>
      <extLst>
        <ext xmlns:x14="http://schemas.microsoft.com/office/spreadsheetml/2009/9/main" uri="{B025F937-C7B1-47D3-B67F-A62EFF666E3E}">
          <x14:id>{C2AE06EB-8B30-42F5-8A11-9D47EA2FD61E}</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{2470D2AD-652E-42E4-B1A7-915460586D63}</x14:id>
        </ext>
      </extLst>
    </cfRule>
    <cfRule type="dataBar" priority="481">
      <dataBar>
        <cfvo type="min"/>
        <cfvo type="max"/>
        <color rgb="FF638EC6"/>
      </dataBar>
      <extLst>
        <ext xmlns:x14="http://schemas.microsoft.com/office/spreadsheetml/2009/9/main" uri="{B025F937-C7B1-47D3-B67F-A62EFF666E3E}">
          <x14:id>{E2C1F3AA-9C99-4CF3-A77D-1C8127327F47}</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{6BCE22AB-AD12-4C9E-A81E-ED2BACB1E52A}</x14:id>
        </ext>
      </extLst>
    </cfRule>
    <cfRule type="dataBar" priority="480">
      <dataBar>
        <cfvo type="min"/>
        <cfvo type="max"/>
        <color rgb="FF63C384"/>
      </dataBar>
      <extLst>
        <ext xmlns:x14="http://schemas.microsoft.com/office/spreadsheetml/2009/9/main" uri="{B025F937-C7B1-47D3-B67F-A62EFF666E3E}">
          <x14:id>{2C748DB8-2699-48E6-BFA3-735B15E57F4D}</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{B242C180-D946-486A-8134-25CABCC6AED5}</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{4AA9125A-0238-493D-A8F2-006D8F853511}</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{75FFE7C7-E9C6-4376-8D47-C26D54B6A9FF}</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{23F66FE9-5E69-4C03-AA5F-B0B82D279115}</x14:id>
        </ext>
      </extLst>
    </cfRule>
    <cfRule type="dataBar" priority="487">
      <dataBar>
        <cfvo type="min"/>
        <cfvo type="max"/>
        <color rgb="FF638EC6"/>
      </dataBar>
      <extLst>
        <ext xmlns:x14="http://schemas.microsoft.com/office/spreadsheetml/2009/9/main" uri="{B025F937-C7B1-47D3-B67F-A62EFF666E3E}">
          <x14:id>{974A6EAD-A6D9-4E79-8F6F-DF4BA880939E}</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{20C41B6E-D194-4698-A898-4BC49B349F82}</x14:id>
        </ext>
      </extLst>
    </cfRule>
    <cfRule type="dataBar" priority="489">
      <dataBar>
        <cfvo type="min"/>
        <cfvo type="max"/>
        <color rgb="FFFF555A"/>
      </dataBar>
      <extLst>
        <ext xmlns:x14="http://schemas.microsoft.com/office/spreadsheetml/2009/9/main" uri="{B025F937-C7B1-47D3-B67F-A62EFF666E3E}">
          <x14:id>{56448CE6-4059-4F34-9278-0C40A9F3995E}</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{BE55FF8D-A43F-4EF2-96E0-6EBD3E9B4819}</x14:id>
        </ext>
      </extLst>
    </cfRule>
    <cfRule type="dataBar" priority="491">
      <dataBar>
        <cfvo type="min"/>
        <cfvo type="max"/>
        <color rgb="FF638EC6"/>
      </dataBar>
      <extLst>
        <ext xmlns:x14="http://schemas.microsoft.com/office/spreadsheetml/2009/9/main" uri="{B025F937-C7B1-47D3-B67F-A62EFF666E3E}">
          <x14:id>{32BBED1C-D3DC-49ED-8813-97BB2FA86D91}</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{E1C4763C-E343-4FE5-9C20-D3459E0F0CAE}</x14:id>
        </ext>
      </extLst>
    </cfRule>
    <cfRule type="dataBar" priority="493">
      <dataBar>
        <cfvo type="min"/>
        <cfvo type="max"/>
        <color rgb="FF63C384"/>
      </dataBar>
      <extLst>
        <ext xmlns:x14="http://schemas.microsoft.com/office/spreadsheetml/2009/9/main" uri="{B025F937-C7B1-47D3-B67F-A62EFF666E3E}">
          <x14:id>{604C61D7-D431-4564-BBDE-5A15126FFA90}</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{E27BC7EF-FD46-40D4-80E7-60A2789807ED}</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{6BEEE60C-C6B4-4A93-9DCA-28D62A3A71B1}</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{F69436E6-7DC0-4BCE-96EF-44DDD804C07D}</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{8512C4E3-B989-4BD6-A6AA-1A855C670A37}</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{FB1F1B05-C8C0-4E2E-B2AE-5169783219F5}</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{FBD09C20-73F1-4A63-9AA0-2AA704D686C5}</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{6CAAD780-5AA5-4713-B892-10EF85A313D8}</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{D7629ABD-FBEA-4951-AB8A-B525FC3C8238}</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{5968E40F-DE3A-4530-BEEC-22EF5FF84030}</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{68B6BB66-FD9F-4A9C-8269-C4806A7CA14A}</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{BDF395D2-C6EE-4491-A732-946CB6388EF3}</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{B6D4C941-6683-41D6-A69E-3AC327D2F449}</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{3160CA25-F857-4F60-BFE9-C412BF539DF5}</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{203D2F18-30C3-43F9-BF37-24E3D775CCB7}</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{9F87E367-9533-414E-B99C-AFCF73C55B14}</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{E8578F5A-4B59-4FA0-B143-5F57C7543699}</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{BD70B2B7-0D19-482D-A66C-EBF229C5B3C7}</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{C0D9BAF6-894E-4F50-8250-FE3B83FC1B9D}</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{93CE0299-C844-4393-8B1C-8D2D60F989C6}</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{929D4101-B33B-41CB-AB81-DB5C021912D5}</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{199E2F28-2430-4EB3-8D06-C557F92B6B99}</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{A0069EC1-DA5B-4195-ABD1-63684E842AFF}</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{FAC3E299-D537-4E06-9FC5-144665E13A62}</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{E7540442-DA62-43B5-BEB5-C10EC8D594E0}</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{99C6AFF5-F9E5-4118-B929-9FDA8FE5E60A}</x14:id>
        </ext>
      </extLst>
    </cfRule>
    <cfRule type="dataBar" priority="499">
      <dataBar>
        <cfvo type="min"/>
        <cfvo type="max"/>
        <color rgb="FF638EC6"/>
      </dataBar>
      <extLst>
        <ext xmlns:x14="http://schemas.microsoft.com/office/spreadsheetml/2009/9/main" uri="{B025F937-C7B1-47D3-B67F-A62EFF666E3E}">
          <x14:id>{2932A4F5-3BDC-4D0B-A37F-0437A562273E}</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{C733DDCD-B5AA-4166-B763-EE3DAEA1E35C}</x14:id>
        </ext>
      </extLst>
    </cfRule>
    <cfRule type="dataBar" priority="501">
      <dataBar>
        <cfvo type="min"/>
        <cfvo type="max"/>
        <color rgb="FFFF555A"/>
      </dataBar>
      <extLst>
        <ext xmlns:x14="http://schemas.microsoft.com/office/spreadsheetml/2009/9/main" uri="{B025F937-C7B1-47D3-B67F-A62EFF666E3E}">
          <x14:id>{BC2CD312-7FF7-4E9A-8D18-1C7D261D3ABA}</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{458F0C8D-6E61-435E-BF07-94A1D5DB48F0}</x14:id>
        </ext>
      </extLst>
    </cfRule>
    <cfRule type="dataBar" priority="503">
      <dataBar>
        <cfvo type="min"/>
        <cfvo type="max"/>
        <color rgb="FF638EC6"/>
      </dataBar>
      <extLst>
        <ext xmlns:x14="http://schemas.microsoft.com/office/spreadsheetml/2009/9/main" uri="{B025F937-C7B1-47D3-B67F-A62EFF666E3E}">
          <x14:id>{9988DACF-E4E1-4BBE-9929-F7D36795B483}</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{CC7E5DE5-26F7-4FC2-B69F-7BDE6BA09A0D}</x14:id>
        </ext>
      </extLst>
    </cfRule>
    <cfRule type="dataBar" priority="505">
      <dataBar>
        <cfvo type="min"/>
        <cfvo type="max"/>
        <color rgb="FF63C384"/>
      </dataBar>
      <extLst>
        <ext xmlns:x14="http://schemas.microsoft.com/office/spreadsheetml/2009/9/main" uri="{B025F937-C7B1-47D3-B67F-A62EFF666E3E}">
          <x14:id>{1FBE00E8-E84A-4E57-8252-F451F125FC4A}</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{9FCBD5F5-A056-4451-9739-41F53CE1BD0E}</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{12B6CB47-B4B6-49A3-A062-9DF83D32EAAE}</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{8348A7BA-D21B-4BC4-AA55-391F980F2FDF}</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{4CD298F8-7B34-4A6C-9B90-0384A9A24919}</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{B81160ED-0329-462F-BAFD-6D336CA94700}</x14:id>
        </ext>
      </extLst>
    </cfRule>
    <cfRule type="dataBar" priority="452">
      <dataBar>
        <cfvo type="min"/>
        <cfvo type="max"/>
        <color rgb="FF638EC6"/>
      </dataBar>
      <extLst>
        <ext xmlns:x14="http://schemas.microsoft.com/office/spreadsheetml/2009/9/main" uri="{B025F937-C7B1-47D3-B67F-A62EFF666E3E}">
          <x14:id>{CC801D98-5BEB-4111-BED6-BFB34805FCC8}</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{9587CF59-3A18-4AAF-8412-5E1B061AF158}</x14:id>
        </ext>
      </extLst>
    </cfRule>
    <cfRule type="dataBar" priority="451">
      <dataBar>
        <cfvo type="min"/>
        <cfvo type="max"/>
        <color rgb="FF63C384"/>
      </dataBar>
      <extLst>
        <ext xmlns:x14="http://schemas.microsoft.com/office/spreadsheetml/2009/9/main" uri="{B025F937-C7B1-47D3-B67F-A62EFF666E3E}">
          <x14:id>{0B0237D9-4F17-40DC-984E-BF2F903DC724}</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{51B4DC3F-7FF0-4E8D-A839-5CA4FEAB75F0}</x14:id>
        </ext>
      </extLst>
    </cfRule>
    <cfRule type="dataBar" priority="446">
      <dataBar>
        <cfvo type="min"/>
        <cfvo type="max"/>
        <color rgb="FF638EC6"/>
      </dataBar>
      <extLst>
        <ext xmlns:x14="http://schemas.microsoft.com/office/spreadsheetml/2009/9/main" uri="{B025F937-C7B1-47D3-B67F-A62EFF666E3E}">
          <x14:id>{60A97558-F34F-401C-A539-31767FBD2DC2}</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{AF3A565F-9EF4-4115-AA61-8B4A68473609}</x14:id>
        </ext>
      </extLst>
    </cfRule>
    <cfRule type="dataBar" priority="448">
      <dataBar>
        <cfvo type="min"/>
        <cfvo type="max"/>
        <color rgb="FF63C384"/>
      </dataBar>
      <extLst>
        <ext xmlns:x14="http://schemas.microsoft.com/office/spreadsheetml/2009/9/main" uri="{B025F937-C7B1-47D3-B67F-A62EFF666E3E}">
          <x14:id>{E6ABC6A1-6999-4371-99F7-83DE7E240019}</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{F5E9E171-2A68-43CB-97DB-28E75A8AB4A7}</x14:id>
        </ext>
      </extLst>
    </cfRule>
    <cfRule type="dataBar" priority="444">
      <dataBar>
        <cfvo type="min"/>
        <cfvo type="max"/>
        <color rgb="FF638EC6"/>
      </dataBar>
      <extLst>
        <ext xmlns:x14="http://schemas.microsoft.com/office/spreadsheetml/2009/9/main" uri="{B025F937-C7B1-47D3-B67F-A62EFF666E3E}">
          <x14:id>{85CEED21-B803-4DC7-B5EE-2E516FD83457}</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{4CE3C93E-0716-4FE8-BCC2-BE3784270044}</x14:id>
        </ext>
      </extLst>
    </cfRule>
    <cfRule type="dataBar" priority="443">
      <dataBar>
        <cfvo type="min"/>
        <cfvo type="max"/>
        <color rgb="FF63C384"/>
      </dataBar>
      <extLst>
        <ext xmlns:x14="http://schemas.microsoft.com/office/spreadsheetml/2009/9/main" uri="{B025F937-C7B1-47D3-B67F-A62EFF666E3E}">
          <x14:id>{BF5565A4-4ED4-46BD-B1EB-FE9C24ECE959}</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{EDD22227-9592-40BD-B561-5A4E36431A75}</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{2FC60C1D-2C2E-4DE6-84C4-7163EBCA6D98}</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{78439CB4-7761-4CF5-9145-6C5C239E3F5F}</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{E8DDCDD6-0736-4D24-A4EA-010500999DC2}</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{9B8D2102-F740-4082-BF09-52E12F6B0F50}</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{30FD51B7-2885-42EA-A4CA-7FE62034D5AA}</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{8D33D9CF-67F2-45E3-A6FB-C4F08E2908D1}</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{0A1ADE6C-4BE2-4B1D-B65C-EC8AD9932D64}</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{6552ECE0-BA17-455A-BCDE-E27AFB68E40C}</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{034EB5B5-7E26-4DA6-B8FD-47BDF6578C2B}</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{78DB88CD-4737-42B7-9404-C567949B05ED}</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{2D01F754-54D2-4E15-8354-0B789D3CDEBD}</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{294D357B-904E-4B9F-9BD5-5223396AC0DD}</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{954CEB26-68E2-4CB6-B712-7E8F051B999F}</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{45572EF4-2784-4CA4-BD76-5AE8202FA99E}</x14:id>
        </ext>
      </extLst>
    </cfRule>
    <cfRule type="dataBar" priority="404">
      <dataBar>
        <cfvo type="min"/>
        <cfvo type="max"/>
        <color rgb="FF638EC6"/>
      </dataBar>
      <extLst>
        <ext xmlns:x14="http://schemas.microsoft.com/office/spreadsheetml/2009/9/main" uri="{B025F937-C7B1-47D3-B67F-A62EFF666E3E}">
          <x14:id>{B371E0E9-890D-458E-8ECC-FD84F7C53DB6}</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{5AFCFCF0-B374-4DC2-8274-BCBF85C4EE23}</x14:id>
        </ext>
      </extLst>
    </cfRule>
    <cfRule type="dataBar" priority="402">
      <dataBar>
        <cfvo type="min"/>
        <cfvo type="max"/>
        <color rgb="FFFF555A"/>
      </dataBar>
      <extLst>
        <ext xmlns:x14="http://schemas.microsoft.com/office/spreadsheetml/2009/9/main" uri="{B025F937-C7B1-47D3-B67F-A62EFF666E3E}">
          <x14:id>{5B3DEB0C-6D68-439A-ABFE-2D11A4FD77F2}</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{59CC2293-4B91-49B1-AF3C-DAE4768CA7B7}</x14:id>
        </ext>
      </extLst>
    </cfRule>
    <cfRule type="dataBar" priority="400">
      <dataBar>
        <cfvo type="min"/>
        <cfvo type="max"/>
        <color rgb="FF638EC6"/>
      </dataBar>
      <extLst>
        <ext xmlns:x14="http://schemas.microsoft.com/office/spreadsheetml/2009/9/main" uri="{B025F937-C7B1-47D3-B67F-A62EFF666E3E}">
          <x14:id>{96EFFDC2-C5D4-4610-B509-7A4CC445FCC0}</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{53975984-DF85-429A-8BFA-35535C62795B}</x14:id>
        </ext>
      </extLst>
    </cfRule>
    <cfRule type="dataBar" priority="399">
      <dataBar>
        <cfvo type="min"/>
        <cfvo type="max"/>
        <color rgb="FF63C384"/>
      </dataBar>
      <extLst>
        <ext xmlns:x14="http://schemas.microsoft.com/office/spreadsheetml/2009/9/main" uri="{B025F937-C7B1-47D3-B67F-A62EFF666E3E}">
          <x14:id>{0518FF74-DAF7-431A-81DC-FD4FB46078A4}</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{5619DBA4-16D1-4B11-AB38-DAD8065EED6C}</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{354B8711-CFCE-4B3C-AA04-3C9FA2FE769E}</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{EEE80B20-831F-40DD-8BAF-97313CF566A5}</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{45215DB0-ECAC-4A8D-A6B8-4E552A449336}</x14:id>
        </ext>
      </extLst>
    </cfRule>
    <cfRule type="dataBar" priority="406">
      <dataBar>
        <cfvo type="min"/>
        <cfvo type="max"/>
        <color rgb="FF638EC6"/>
      </dataBar>
      <extLst>
        <ext xmlns:x14="http://schemas.microsoft.com/office/spreadsheetml/2009/9/main" uri="{B025F937-C7B1-47D3-B67F-A62EFF666E3E}">
          <x14:id>{7A976D50-4E46-4132-B5D7-ECB9BC218E05}</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{8647D369-25A0-467F-9C00-E8F8AE04FB47}</x14:id>
        </ext>
      </extLst>
    </cfRule>
    <cfRule type="dataBar" priority="408">
      <dataBar>
        <cfvo type="min"/>
        <cfvo type="max"/>
        <color rgb="FFFF555A"/>
      </dataBar>
      <extLst>
        <ext xmlns:x14="http://schemas.microsoft.com/office/spreadsheetml/2009/9/main" uri="{B025F937-C7B1-47D3-B67F-A62EFF666E3E}">
          <x14:id>{95472B11-3F90-4B9A-9439-8CD5D87AD3E7}</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{F9B51483-6C7D-4A39-8200-3E95C64E1D75}</x14:id>
        </ext>
      </extLst>
    </cfRule>
    <cfRule type="dataBar" priority="410">
      <dataBar>
        <cfvo type="min"/>
        <cfvo type="max"/>
        <color rgb="FF638EC6"/>
      </dataBar>
      <extLst>
        <ext xmlns:x14="http://schemas.microsoft.com/office/spreadsheetml/2009/9/main" uri="{B025F937-C7B1-47D3-B67F-A62EFF666E3E}">
          <x14:id>{2E265A67-341E-44C6-876D-57A0FE7EED44}</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{70D4EEB3-C116-4725-9FA4-D1F144CCB73E}</x14:id>
        </ext>
      </extLst>
    </cfRule>
    <cfRule type="dataBar" priority="412">
      <dataBar>
        <cfvo type="min"/>
        <cfvo type="max"/>
        <color rgb="FF63C384"/>
      </dataBar>
      <extLst>
        <ext xmlns:x14="http://schemas.microsoft.com/office/spreadsheetml/2009/9/main" uri="{B025F937-C7B1-47D3-B67F-A62EFF666E3E}">
          <x14:id>{0E58F16E-30E8-4F26-A8E0-9559134BF149}</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{34E6B88A-3F78-4F35-9C06-4AFCD89A66CA}</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{79BC680E-C956-41C7-9EEF-8D1493C03FAB}</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{47CDE5DD-33AB-4727-8B27-B045018BEBBC}</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{FAFED603-CB08-4038-84C2-DB8994A1A1BA}</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{195D9161-4992-490C-9F8E-6B82220FD380}</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{629B0ECC-62E4-489D-A927-D8AA9632FF97}</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{39021A2C-FD7F-437A-8C47-3E1C722C1140}</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{156EE452-7F00-42B0-B025-5E0F36B80DEE}</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{099EE113-24FB-4545-B26A-FCB946F493CB}</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{2D329E30-6E77-4F80-B631-5B796DB7411C}</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{08265716-BD3C-4ADE-9850-E1CCF5C83052}</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{9896CC13-2AAC-4B27-AD0F-39C3D27EF50F}</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{A03D0C34-2FB8-4B04-87EA-36B6F4E450E8}</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{B86F8F91-6DB5-4181-B1DA-A9CFEB8FC361}</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{F113A85B-8668-4C08-8B1C-3DB12416C294}</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{FB9711E4-7F57-4B07-A202-95186822EDFE}</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{ACB038A1-94BD-43A8-A100-20CEF2A8E352}</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{FE6DF6AB-E78A-43B6-B3C0-376378EB2231}</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{C65866F4-2B35-418C-899E-88D1CFC29085}</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{388F8741-FD17-421B-B9B3-D586273752E5}</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{85AFCBCE-3750-478E-AF73-16C6BFE70D6A}</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{130FA407-0663-4ABF-9840-1C4029D09315}</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{4ACD8026-4407-46D6-92BF-84ADEA0AF932}</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{F277431F-BB21-4FCC-A8A2-5EA7430D8E4F}</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{A5CB2015-0FCB-4782-B065-938FE97259C3}</x14:id>
        </ext>
      </extLst>
    </cfRule>
    <cfRule type="dataBar" priority="418">
      <dataBar>
        <cfvo type="min"/>
        <cfvo type="max"/>
        <color rgb="FF638EC6"/>
      </dataBar>
      <extLst>
        <ext xmlns:x14="http://schemas.microsoft.com/office/spreadsheetml/2009/9/main" uri="{B025F937-C7B1-47D3-B67F-A62EFF666E3E}">
          <x14:id>{FA545518-A80A-4780-B52D-FB78C123EA41}</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{73F8D57A-8224-449E-B4EE-4D676BF3CD92}</x14:id>
        </ext>
      </extLst>
    </cfRule>
    <cfRule type="dataBar" priority="420">
      <dataBar>
        <cfvo type="min"/>
        <cfvo type="max"/>
        <color rgb="FFFF555A"/>
      </dataBar>
      <extLst>
        <ext xmlns:x14="http://schemas.microsoft.com/office/spreadsheetml/2009/9/main" uri="{B025F937-C7B1-47D3-B67F-A62EFF666E3E}">
          <x14:id>{C0E930C5-04CA-44C6-87DD-F88608A3F6F0}</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{F25C94DB-9D78-445E-A8B3-87B3B14BFD68}</x14:id>
        </ext>
      </extLst>
    </cfRule>
    <cfRule type="dataBar" priority="422">
      <dataBar>
        <cfvo type="min"/>
        <cfvo type="max"/>
        <color rgb="FF638EC6"/>
      </dataBar>
      <extLst>
        <ext xmlns:x14="http://schemas.microsoft.com/office/spreadsheetml/2009/9/main" uri="{B025F937-C7B1-47D3-B67F-A62EFF666E3E}">
          <x14:id>{45CA92CB-BE05-49E9-BCE6-7B7F0EC0A7E1}</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{1D69BDE2-12EF-4C52-82D1-97EA50B10CA0}</x14:id>
        </ext>
      </extLst>
    </cfRule>
    <cfRule type="dataBar" priority="424">
      <dataBar>
        <cfvo type="min"/>
        <cfvo type="max"/>
        <color rgb="FF63C384"/>
      </dataBar>
      <extLst>
        <ext xmlns:x14="http://schemas.microsoft.com/office/spreadsheetml/2009/9/main" uri="{B025F937-C7B1-47D3-B67F-A62EFF666E3E}">
          <x14:id>{AF6A893B-535C-41CE-B6D9-F1BBF3EFC7F7}</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{C1BCE915-0EA9-410E-A56A-C0D35E9FB3A9}</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{9728A023-28F1-4049-8D21-31BE380CBE62}</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{D06A023D-5142-40F8-995B-6A99588330BD}</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{919A7816-2E0F-412D-BAB8-D4438C039638}</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{9FF79BE8-6D43-47E5-9583-74C10A33A30F}</x14:id>
        </ext>
      </extLst>
    </cfRule>
    <cfRule type="dataBar" priority="371">
      <dataBar>
        <cfvo type="min"/>
        <cfvo type="max"/>
        <color rgb="FF638EC6"/>
      </dataBar>
      <extLst>
        <ext xmlns:x14="http://schemas.microsoft.com/office/spreadsheetml/2009/9/main" uri="{B025F937-C7B1-47D3-B67F-A62EFF666E3E}">
          <x14:id>{6AC9D458-ACF1-44F0-B164-B4EF233072A6}</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{950E952F-9887-4136-AA83-BF6BF9BF5293}</x14:id>
        </ext>
      </extLst>
    </cfRule>
    <cfRule type="dataBar" priority="370">
      <dataBar>
        <cfvo type="min"/>
        <cfvo type="max"/>
        <color rgb="FF63C384"/>
      </dataBar>
      <extLst>
        <ext xmlns:x14="http://schemas.microsoft.com/office/spreadsheetml/2009/9/main" uri="{B025F937-C7B1-47D3-B67F-A62EFF666E3E}">
          <x14:id>{752F5FAE-7052-4AB5-8EF3-D2A4BCED101B}</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{4E7A337D-9210-4C23-9A53-CA081D8DEC19}</x14:id>
        </ext>
      </extLst>
    </cfRule>
    <cfRule type="dataBar" priority="365">
      <dataBar>
        <cfvo type="min"/>
        <cfvo type="max"/>
        <color rgb="FF638EC6"/>
      </dataBar>
      <extLst>
        <ext xmlns:x14="http://schemas.microsoft.com/office/spreadsheetml/2009/9/main" uri="{B025F937-C7B1-47D3-B67F-A62EFF666E3E}">
          <x14:id>{D602F403-EA80-42D7-B886-62BB8EA02408}</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{E2DFC777-2BE5-44C5-BCD9-AF80F60690A9}</x14:id>
        </ext>
      </extLst>
    </cfRule>
    <cfRule type="dataBar" priority="367">
      <dataBar>
        <cfvo type="min"/>
        <cfvo type="max"/>
        <color rgb="FF63C384"/>
      </dataBar>
      <extLst>
        <ext xmlns:x14="http://schemas.microsoft.com/office/spreadsheetml/2009/9/main" uri="{B025F937-C7B1-47D3-B67F-A62EFF666E3E}">
          <x14:id>{FF19E2B1-839F-4994-B775-6910ED695769}</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{DB548721-312C-4398-A30B-6CCECF005208}</x14:id>
        </ext>
      </extLst>
    </cfRule>
    <cfRule type="dataBar" priority="363">
      <dataBar>
        <cfvo type="min"/>
        <cfvo type="max"/>
        <color rgb="FF638EC6"/>
      </dataBar>
      <extLst>
        <ext xmlns:x14="http://schemas.microsoft.com/office/spreadsheetml/2009/9/main" uri="{B025F937-C7B1-47D3-B67F-A62EFF666E3E}">
          <x14:id>{C92B03D6-860B-4E48-9231-613DD84B6D00}</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{D1108EC0-F18C-4904-A007-0DD51ED80D1A}</x14:id>
        </ext>
      </extLst>
    </cfRule>
    <cfRule type="dataBar" priority="362">
      <dataBar>
        <cfvo type="min"/>
        <cfvo type="max"/>
        <color rgb="FF63C384"/>
      </dataBar>
      <extLst>
        <ext xmlns:x14="http://schemas.microsoft.com/office/spreadsheetml/2009/9/main" uri="{B025F937-C7B1-47D3-B67F-A62EFF666E3E}">
          <x14:id>{B2F2A9AC-4D93-4619-837C-CE94A5302757}</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{F0BB85A7-BCEA-4066-8652-26ED19E79DA3}</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{9F60C8EF-2810-4C9D-AC7D-D30788A398DE}</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{CDC0D3C2-2C2B-4350-9DE9-89E9C8B42EA3}</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{6DB93095-229E-4267-BEAA-9F828E3558E2}</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{369B4B04-26C2-46EC-8B33-8213DC31F771}</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{DAF6B3C0-6A0D-41DA-8350-71990F601328}</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{7CF3140C-FC69-45C1-9B54-2079A0C7B892}</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{6C1E5360-FB46-42DB-AE2D-B3ABBDC28914}</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{6D9DF834-2C0C-40D0-A0FB-F2C3E82BE846}</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{A3ACED21-4A06-4FEB-873F-4FAB62D93726}</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{6AEDC14D-0D6E-4A2F-A203-6E3D9526AC39}</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{F8CB14A0-B912-4BFA-B7E7-70F9E36C00AC}</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{E30D031A-0B85-4742-8E1E-6DAE658CA242}</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{031EB825-45E9-4FA3-A71B-211FA8B530BE}</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{133F2DF1-B880-4A1F-AD64-6B9451E28FAB}</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{C7C68912-B7EF-46C4-88C2-D77F70DDA147}</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{A7823660-2F7E-4054-AFF1-16666AACEF7B}</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{41410C4C-29B6-4A05-923A-232DA1560E5B}</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{7C5F19DC-238F-4C4E-9DA9-48C694CAEA04}</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{A7F9BA58-F91A-4A67-9352-FB1647AA84D9}</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{39B6B8D7-64B4-4D45-9128-44348816FCA2}</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{DCC47719-6FCE-4566-8474-6A8487F1558C}</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{86D620D1-4B10-4273-9080-33172B130AF4}</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{09A1009C-B252-4934-8377-B3880E42012E}</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{A1959FF9-330C-46F1-A209-76205C503F61}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{79A1922D-E838-4043-829B-9A4AA4D38CC3}</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{BF685FB1-CBBF-42DC-A04B-75B73920DDD1}</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{658E51D2-9135-41B2-859F-F64910738049}</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{42884B64-973B-4BF2-AC7A-77747F591F45}</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{78DBB897-6295-4F47-97B9-FA2CBC435044}</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{2A336FD3-E22A-4624-B13E-DD863FF94627}</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{71A1D578-BB5C-4746-80C4-EA65320C7A47}</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{2D4181D6-AC13-4F2E-9261-20529ACCC56B}</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{1E837799-8FFB-4A1A-80AB-1F7B41ED33F4}</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{B98717B5-EE47-40D0-B088-EA3DD6E9202E}</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{EB6D9B45-9A24-4353-8749-E027143D17EE}</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{87C4CAC1-709C-40A5-95DE-6C69D2CCEE05}</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{A6E55DAC-5D29-4014-A1A0-EB2A690E18E5}</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{4C1791B9-1F0F-40FA-9985-324D2176CA55}</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{84FA9EAD-3FDE-4F54-9DF9-EA9E43D23F9C}</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{B696A331-7B4D-4437-8CD9-6C5AA64BD09A}</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{C9524E94-17AF-4B01-83DC-3FEEC421C21E}</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{C0231E9E-1D3B-4D8C-BC60-613D4FBB93FD}</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{969C660C-C8BD-48BB-A8A0-EF22493C70E2}</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{B07C086C-9F0D-4342-B44D-8AFEB3FA79F1}</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{ACEE632D-6CC3-4FBC-BBFE-1D9A064A80E8}</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{63C1B871-CC0A-4EFC-B1FD-80AEAD346D92}</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{0DAD7FC6-CFCC-4C1E-92F2-CD7C491BA3AE}</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{D3117F5C-5721-4395-BAC9-A80C46555478}</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{19EC04A5-BC14-46C7-897E-0E1A75DA8000}</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{15A4F3F5-0918-4ED9-8E0A-877319AC7125}</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{8592C5EF-49FC-4C27-9B41-CA3990C10515}</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{95845DE2-BA3B-4B10-B3AE-8B7B51630F69}</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{5C5D157A-6B6F-4C6B-AD45-4ACE87160F1B}</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{3900BBBE-B601-4B55-81E6-99A6140BC807}</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{311AFDF2-C3B6-4E18-A908-BB54B9C0C3D1}</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{322F8F25-D512-4CC8-AA92-07A7F89E24F9}</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{C3098747-8025-4AA1-AC73-F4E5FBBEFE0A}</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{602951C3-FFDE-409F-B527-0FB0E2A0490C}</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{22FD1661-8737-4C8E-87B1-9E963C5CE52D}</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{3CA4F1AC-22C4-4A3C-AFD2-E11C4CE22A5E}</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{E61160AF-E545-4A80-97A4-4F3F7EDD3D1A}</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{8C432157-9FED-44CC-ACB1-0EE3F8828469}</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{A4DFC909-5BFA-483C-8973-BB2878B81C85}</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{F743894C-B294-40C5-B3D3-11CE34A9DE9D}</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{095EEC53-038F-4C96-AF1E-683B9072CE11}</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{371371C9-BA51-449D-9486-DD8154CD98FD}</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{A0B00F9D-7275-4198-A50B-E10082411606}</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{9038259D-8437-435F-8907-4A5B417CD671}</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{7493E055-11D4-4A59-9D43-5CD45E7E3599}</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{AA367B37-4D57-4712-B196-FD8E700BD4DE}</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{F0975527-3FFC-44D5-A37F-8075FAF225FC}</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{76D4D954-ACB6-414A-B539-DC7AD00DB801}</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{6831FE71-C2B6-43A9-8E10-3BC3046EF533}</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{85C3B970-2494-42BC-94B0-88734CAC8712}</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{F5958932-DDF1-40C4-9B92-EB2813992AA6}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{E80E3B06-F2EA-4A74-BEB3-E1A946EE235A}</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{014E872B-E4D9-4DA1-A8D3-28B51F079700}</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{B6A65136-FDCA-45F5-8F50-C2B8E9573E0C}</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{DAA0AE44-ACE5-493A-A2DA-C825EB784C8A}</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{E4013989-C88F-443E-987E-515C222EDDAC}</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{56B7E5AD-3A57-4103-9D92-319A256189E2}</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{E4FFFFEA-2BC6-4F4E-AD5B-9D9E39459242}</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{FBE338F4-6DF6-4690-AEA7-1A36989B7D4A}</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{5D59A5D7-7943-4BF6-A581-4402DFD4317A}</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{49300BB8-2EEB-408F-AC79-742828BED1B8}</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{965D8C75-B0D3-4794-AB4A-60376757C6C8}</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{9E712C8E-DA17-420B-B029-BA47FE219827}</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{6924AB0A-E675-46C3-9B9C-6A9B077CABE7}</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{E6E90093-86BA-4929-BAB9-813ED1B82B66}</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{F92662B8-0812-4E46-8DBB-6F54EE95782F}</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{51A28B64-12BE-4B4E-9CEF-9CDB91689420}</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{DCDC2CF0-3834-4EB2-929F-2B7DB0C46E2A}</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{773C63BF-F969-4859-9159-FB8454CD8499}</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{904C718E-3AB5-472E-B598-3D52F1F47829}</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{C1E7CF2B-EDD1-4C42-9497-027188B59F01}</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{E19DCB04-A7D8-4A77-8597-EA084147F5D4}</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{88F99756-3552-4012-B1ED-DA54E2B3D57C}</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{2CB62CE2-DE51-476B-B9FF-00E0535BCC60}</x14:id>
        </ext>
      </extLst>
    </cfRule>
    <cfRule type="dataBar" priority="264">
      <dataBar>
        <cfvo type="min"/>
        <cfvo type="max"/>
        <color rgb="FF638EC6"/>
      </dataBar>
      <extLst>
        <ext xmlns:x14="http://schemas.microsoft.com/office/spreadsheetml/2009/9/main" uri="{B025F937-C7B1-47D3-B67F-A62EFF666E3E}">
          <x14:id>{029F735D-E21D-467E-9E6D-EF91E698BFE5}</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{52A6541A-E139-4607-BFD6-E2A465A59479}</x14:id>
        </ext>
      </extLst>
    </cfRule>
    <cfRule type="dataBar" priority="266">
      <dataBar>
        <cfvo type="min"/>
        <cfvo type="max"/>
        <color rgb="FF63C384"/>
      </dataBar>
      <extLst>
        <ext xmlns:x14="http://schemas.microsoft.com/office/spreadsheetml/2009/9/main" uri="{B025F937-C7B1-47D3-B67F-A62EFF666E3E}">
          <x14:id>{92E08D99-C10A-4CAD-99B3-F0B8B36D2A30}</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{41462EFC-D8F1-4B02-AE93-F8FE43B2BB85}</x14:id>
        </ext>
      </extLst>
    </cfRule>
    <cfRule type="dataBar" priority="268">
      <dataBar>
        <cfvo type="min"/>
        <cfvo type="max"/>
        <color rgb="FF63C384"/>
      </dataBar>
      <extLst>
        <ext xmlns:x14="http://schemas.microsoft.com/office/spreadsheetml/2009/9/main" uri="{B025F937-C7B1-47D3-B67F-A62EFF666E3E}">
          <x14:id>{F6581ADD-D9C2-4E85-A3F4-CB1CFE28DC9F}</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{0DA57DAF-E5AD-4028-9C0D-098DC694391B}</x14:id>
        </ext>
      </extLst>
    </cfRule>
    <cfRule type="dataBar" priority="270">
      <dataBar>
        <cfvo type="min"/>
        <cfvo type="max"/>
        <color rgb="FF638EC6"/>
      </dataBar>
      <extLst>
        <ext xmlns:x14="http://schemas.microsoft.com/office/spreadsheetml/2009/9/main" uri="{B025F937-C7B1-47D3-B67F-A62EFF666E3E}">
          <x14:id>{87CBAB55-9674-4AC5-8FCB-45BAA46256DB}</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{D4F8E9DE-9E23-4E8E-910B-B1447F020067}</x14:id>
        </ext>
      </extLst>
    </cfRule>
    <cfRule type="dataBar" priority="272">
      <dataBar>
        <cfvo type="min"/>
        <cfvo type="max"/>
        <color rgb="FF63C384"/>
      </dataBar>
      <extLst>
        <ext xmlns:x14="http://schemas.microsoft.com/office/spreadsheetml/2009/9/main" uri="{B025F937-C7B1-47D3-B67F-A62EFF666E3E}">
          <x14:id>{04FF1B7D-2BF7-4384-8052-9A26BF767F49}</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{E3B0D080-519A-4F14-B714-9977DE0D7C52}</x14:id>
        </ext>
      </extLst>
    </cfRule>
    <cfRule type="dataBar" priority="274">
      <dataBar>
        <cfvo type="min"/>
        <cfvo type="max"/>
        <color rgb="FF63C384"/>
      </dataBar>
      <extLst>
        <ext xmlns:x14="http://schemas.microsoft.com/office/spreadsheetml/2009/9/main" uri="{B025F937-C7B1-47D3-B67F-A62EFF666E3E}">
          <x14:id>{CA5C696A-9785-405E-8130-ACF56D44AF48}</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{630E9A6E-2B04-443F-A729-5362B6CADF78}</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{ADCB0BEC-9116-4040-AE30-EA7224070CC9}</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{777A850E-7585-40DA-A240-20FA23F1D02B}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{EC8BC380-7081-489F-9D38-2BD0103034EC}</x14:id>
        </ext>
      </extLst>
    </cfRule>
    <cfRule type="dataBar" priority="246">
      <dataBar>
        <cfvo type="min"/>
        <cfvo type="max"/>
        <color rgb="FF638EC6"/>
      </dataBar>
      <extLst>
        <ext xmlns:x14="http://schemas.microsoft.com/office/spreadsheetml/2009/9/main" uri="{B025F937-C7B1-47D3-B67F-A62EFF666E3E}">
          <x14:id>{334154F0-C86C-49B9-A810-C21A40DCCC5E}</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{6A3FC756-B922-49A3-AB0F-583D3C956B5F}</x14:id>
        </ext>
      </extLst>
    </cfRule>
    <cfRule type="dataBar" priority="245">
      <dataBar>
        <cfvo type="min"/>
        <cfvo type="max"/>
        <color rgb="FF63C384"/>
      </dataBar>
      <extLst>
        <ext xmlns:x14="http://schemas.microsoft.com/office/spreadsheetml/2009/9/main" uri="{B025F937-C7B1-47D3-B67F-A62EFF666E3E}">
          <x14:id>{0CA3F2EA-6312-450A-B49F-94BE0E9C6C16}</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{44EA0352-6A47-42A4-A0D3-06F346B44479}</x14:id>
        </ext>
      </extLst>
    </cfRule>
    <cfRule type="dataBar" priority="240">
      <dataBar>
        <cfvo type="min"/>
        <cfvo type="max"/>
        <color rgb="FF638EC6"/>
      </dataBar>
      <extLst>
        <ext xmlns:x14="http://schemas.microsoft.com/office/spreadsheetml/2009/9/main" uri="{B025F937-C7B1-47D3-B67F-A62EFF666E3E}">
          <x14:id>{22D44D6F-8979-4E37-881D-73F8AB054437}</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{B1B772D3-E88D-4BB2-97B3-CF62C14A9E1A}</x14:id>
        </ext>
      </extLst>
    </cfRule>
    <cfRule type="dataBar" priority="242">
      <dataBar>
        <cfvo type="min"/>
        <cfvo type="max"/>
        <color rgb="FF63C384"/>
      </dataBar>
      <extLst>
        <ext xmlns:x14="http://schemas.microsoft.com/office/spreadsheetml/2009/9/main" uri="{B025F937-C7B1-47D3-B67F-A62EFF666E3E}">
          <x14:id>{B27E96FE-1B55-4BC1-8987-EAD16E539FF5}</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{7C072D25-4B47-4DC9-8212-90C8CFBD1918}</x14:id>
        </ext>
      </extLst>
    </cfRule>
    <cfRule type="dataBar" priority="238">
      <dataBar>
        <cfvo type="min"/>
        <cfvo type="max"/>
        <color rgb="FF638EC6"/>
      </dataBar>
      <extLst>
        <ext xmlns:x14="http://schemas.microsoft.com/office/spreadsheetml/2009/9/main" uri="{B025F937-C7B1-47D3-B67F-A62EFF666E3E}">
          <x14:id>{0A09B28A-59FF-464A-A5E3-A0699B743429}</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{C355E6F0-69A6-4CEF-B8D6-683FD8208859}</x14:id>
        </ext>
      </extLst>
    </cfRule>
    <cfRule type="dataBar" priority="237">
      <dataBar>
        <cfvo type="min"/>
        <cfvo type="max"/>
        <color rgb="FF63C384"/>
      </dataBar>
      <extLst>
        <ext xmlns:x14="http://schemas.microsoft.com/office/spreadsheetml/2009/9/main" uri="{B025F937-C7B1-47D3-B67F-A62EFF666E3E}">
          <x14:id>{6C32B724-B694-4617-94D0-4F1B5EF36108}</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{7EE4C48E-504B-4164-A7B8-8A6E36354F15}</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{3C3B996B-B9F4-4039-A23F-8C156E0018D0}</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{ED0DDC6B-C7F0-4B70-ACF7-AF0FC465D645}</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{34EB4E18-32E8-4D6E-82AF-A9074E97BEEB}</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{802542D3-68DA-455A-9913-5EF901931D4C}</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{216B5994-6990-43F1-BA8F-A4DD5094906C}</x14:id>
        </ext>
      </extLst>
    </cfRule>
    <cfRule type="dataBar" priority="229">
      <dataBar>
        <cfvo type="min"/>
        <cfvo type="max"/>
        <color rgb="FF638EC6"/>
      </dataBar>
      <extLst>
        <ext xmlns:x14="http://schemas.microsoft.com/office/spreadsheetml/2009/9/main" uri="{B025F937-C7B1-47D3-B67F-A62EFF666E3E}">
          <x14:id>{69B995D9-AF68-4E4F-9639-5ECD1A536903}</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{E4AAC29C-9D39-49C3-8E72-A87EA4521513}</x14:id>
        </ext>
      </extLst>
    </cfRule>
    <cfRule type="dataBar" priority="228">
      <dataBar>
        <cfvo type="min"/>
        <cfvo type="max"/>
        <color rgb="FF63C384"/>
      </dataBar>
      <extLst>
        <ext xmlns:x14="http://schemas.microsoft.com/office/spreadsheetml/2009/9/main" uri="{B025F937-C7B1-47D3-B67F-A62EFF666E3E}">
          <x14:id>{343B5F38-9E9D-452B-8A53-552A06F0B70E}</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{28EEA8ED-0840-449E-B521-B047CAB216F0}</x14:id>
        </ext>
      </extLst>
    </cfRule>
    <cfRule type="dataBar" priority="223">
      <dataBar>
        <cfvo type="min"/>
        <cfvo type="max"/>
        <color rgb="FF638EC6"/>
      </dataBar>
      <extLst>
        <ext xmlns:x14="http://schemas.microsoft.com/office/spreadsheetml/2009/9/main" uri="{B025F937-C7B1-47D3-B67F-A62EFF666E3E}">
          <x14:id>{1B2E2669-79DF-4E13-B5FA-9D8748F95F3A}</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{7A260DFF-407C-425C-9EA7-47BDBE580531}</x14:id>
        </ext>
      </extLst>
    </cfRule>
    <cfRule type="dataBar" priority="225">
      <dataBar>
        <cfvo type="min"/>
        <cfvo type="max"/>
        <color rgb="FF63C384"/>
      </dataBar>
      <extLst>
        <ext xmlns:x14="http://schemas.microsoft.com/office/spreadsheetml/2009/9/main" uri="{B025F937-C7B1-47D3-B67F-A62EFF666E3E}">
          <x14:id>{966AED83-51F2-4E08-B72E-725F1585776B}</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{FFE520BA-BE9D-4CCA-B6AB-4BD881A4126D}</x14:id>
        </ext>
      </extLst>
    </cfRule>
    <cfRule type="dataBar" priority="221">
      <dataBar>
        <cfvo type="min"/>
        <cfvo type="max"/>
        <color rgb="FF638EC6"/>
      </dataBar>
      <extLst>
        <ext xmlns:x14="http://schemas.microsoft.com/office/spreadsheetml/2009/9/main" uri="{B025F937-C7B1-47D3-B67F-A62EFF666E3E}">
          <x14:id>{3A1163C6-ACF5-4FB7-96F0-874FA6723EF9}</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{DE0FC7FE-011A-4409-BF41-B619AF676B04}</x14:id>
        </ext>
      </extLst>
    </cfRule>
    <cfRule type="dataBar" priority="220">
      <dataBar>
        <cfvo type="min"/>
        <cfvo type="max"/>
        <color rgb="FF63C384"/>
      </dataBar>
      <extLst>
        <ext xmlns:x14="http://schemas.microsoft.com/office/spreadsheetml/2009/9/main" uri="{B025F937-C7B1-47D3-B67F-A62EFF666E3E}">
          <x14:id>{7FBCAF4C-91DB-4CA3-9303-2B048A808CA0}</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{6E6DAD77-CCB8-4BD6-BF0A-661AE3B2D460}</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{648C98C9-CC54-4AB1-8F11-1F4824393BFF}</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{ABC0957E-BDF4-482B-898B-E37BC63CE955}</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{132BDE71-6E16-4A80-95BF-9C04CE1A4A18}</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{7A00211E-065E-4DBE-947E-22C8D94F5FE8}</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{5D9EBE2A-0932-4883-BFD6-832B53AECAF3}</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{0089A3A9-1695-428C-837B-27EF17D85771}</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{F2EF0460-68EB-4BAF-B095-5FB62A4CE3A4}</x14:id>
        </ext>
      </extLst>
    </cfRule>
    <cfRule type="dataBar" priority="210">
      <dataBar>
        <cfvo type="min"/>
        <cfvo type="max"/>
        <color rgb="FF638EC6"/>
      </dataBar>
      <extLst>
        <ext xmlns:x14="http://schemas.microsoft.com/office/spreadsheetml/2009/9/main" uri="{B025F937-C7B1-47D3-B67F-A62EFF666E3E}">
          <x14:id>{A0867E44-490C-4D17-B8CE-2CBEA69BD0A9}</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{9F937530-C1F1-4A6A-95D9-DD4E6C77472B}</x14:id>
        </ext>
      </extLst>
    </cfRule>
    <cfRule type="dataBar" priority="209">
      <dataBar>
        <cfvo type="min"/>
        <cfvo type="max"/>
        <color rgb="FF63C384"/>
      </dataBar>
      <extLst>
        <ext xmlns:x14="http://schemas.microsoft.com/office/spreadsheetml/2009/9/main" uri="{B025F937-C7B1-47D3-B67F-A62EFF666E3E}">
          <x14:id>{1CC202CB-86C2-4F73-989F-D6D0D89D3267}</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{62FEB96A-CB56-491E-A3FC-E4E11D448329}</x14:id>
        </ext>
      </extLst>
    </cfRule>
    <cfRule type="dataBar" priority="204">
      <dataBar>
        <cfvo type="min"/>
        <cfvo type="max"/>
        <color rgb="FF638EC6"/>
      </dataBar>
      <extLst>
        <ext xmlns:x14="http://schemas.microsoft.com/office/spreadsheetml/2009/9/main" uri="{B025F937-C7B1-47D3-B67F-A62EFF666E3E}">
          <x14:id>{0CDD75E1-DC46-43DE-920F-0A472AA8F086}</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{A255DDCA-412F-48BB-897D-CEFEAB8EEB6E}</x14:id>
        </ext>
      </extLst>
    </cfRule>
    <cfRule type="dataBar" priority="206">
      <dataBar>
        <cfvo type="min"/>
        <cfvo type="max"/>
        <color rgb="FF63C384"/>
      </dataBar>
      <extLst>
        <ext xmlns:x14="http://schemas.microsoft.com/office/spreadsheetml/2009/9/main" uri="{B025F937-C7B1-47D3-B67F-A62EFF666E3E}">
          <x14:id>{4937724E-54B5-403F-B63F-5A1D64F349F6}</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{75BBA042-E922-46BA-B1F2-DE71011FE0C5}</x14:id>
        </ext>
      </extLst>
    </cfRule>
    <cfRule type="dataBar" priority="202">
      <dataBar>
        <cfvo type="min"/>
        <cfvo type="max"/>
        <color rgb="FF638EC6"/>
      </dataBar>
      <extLst>
        <ext xmlns:x14="http://schemas.microsoft.com/office/spreadsheetml/2009/9/main" uri="{B025F937-C7B1-47D3-B67F-A62EFF666E3E}">
          <x14:id>{1E865F6A-E730-4DC0-9DC9-689A269D5390}</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{3BA6B3A4-3C31-40C8-B5A6-B6A68EDECB50}</x14:id>
        </ext>
      </extLst>
    </cfRule>
    <cfRule type="dataBar" priority="201">
      <dataBar>
        <cfvo type="min"/>
        <cfvo type="max"/>
        <color rgb="FF63C384"/>
      </dataBar>
      <extLst>
        <ext xmlns:x14="http://schemas.microsoft.com/office/spreadsheetml/2009/9/main" uri="{B025F937-C7B1-47D3-B67F-A62EFF666E3E}">
          <x14:id>{2377ACCC-FC75-4D73-A37A-79246CB8D826}</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{AE228EB1-D970-4D8D-9B2C-269BE123192F}</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{8AD00CEC-6394-4EEA-A5F0-49308F42FB17}</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{0FEB4616-9A32-4041-A76C-40BB828492BB}</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{CD8CC58D-B49A-4819-AEDB-9F7E549A6608}</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{0CB72A44-9875-4ABC-A0A3-C9064A9BD9CF}</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{1557A3E1-1AD9-44C2-928B-44048FBD49BC}</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{06B6CF4F-F387-42D2-93F7-2940027DA971}</x14:id>
        </ext>
      </extLst>
    </cfRule>
    <cfRule type="dataBar" priority="192">
      <dataBar>
        <cfvo type="min"/>
        <cfvo type="max"/>
        <color rgb="FF638EC6"/>
      </dataBar>
      <extLst>
        <ext xmlns:x14="http://schemas.microsoft.com/office/spreadsheetml/2009/9/main" uri="{B025F937-C7B1-47D3-B67F-A62EFF666E3E}">
          <x14:id>{CB1572A0-9958-4BD1-8D9F-118E170B2E82}</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{5378BD1D-936D-4E60-ABE5-654FE834A1DF}</x14:id>
        </ext>
      </extLst>
    </cfRule>
    <cfRule type="dataBar" priority="191">
      <dataBar>
        <cfvo type="min"/>
        <cfvo type="max"/>
        <color rgb="FF63C384"/>
      </dataBar>
      <extLst>
        <ext xmlns:x14="http://schemas.microsoft.com/office/spreadsheetml/2009/9/main" uri="{B025F937-C7B1-47D3-B67F-A62EFF666E3E}">
          <x14:id>{4462E5D9-22A5-4191-994B-32326B9629EB}</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{FA4B9740-B483-4929-8B51-7E2EFD841397}</x14:id>
        </ext>
      </extLst>
    </cfRule>
    <cfRule type="dataBar" priority="186">
      <dataBar>
        <cfvo type="min"/>
        <cfvo type="max"/>
        <color rgb="FF638EC6"/>
      </dataBar>
      <extLst>
        <ext xmlns:x14="http://schemas.microsoft.com/office/spreadsheetml/2009/9/main" uri="{B025F937-C7B1-47D3-B67F-A62EFF666E3E}">
          <x14:id>{11D32E67-0929-4D54-8D96-B7D02BF5B6C4}</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{25713722-9B5B-49A6-BC01-4F85B21DD23B}</x14:id>
        </ext>
      </extLst>
    </cfRule>
    <cfRule type="dataBar" priority="188">
      <dataBar>
        <cfvo type="min"/>
        <cfvo type="max"/>
        <color rgb="FF63C384"/>
      </dataBar>
      <extLst>
        <ext xmlns:x14="http://schemas.microsoft.com/office/spreadsheetml/2009/9/main" uri="{B025F937-C7B1-47D3-B67F-A62EFF666E3E}">
          <x14:id>{7427A2E6-3E8F-4AF8-A7C7-9F22CB3B6640}</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{98071BF3-E6A0-4071-980F-64750C46A5A9}</x14:id>
        </ext>
      </extLst>
    </cfRule>
    <cfRule type="dataBar" priority="184">
      <dataBar>
        <cfvo type="min"/>
        <cfvo type="max"/>
        <color rgb="FF638EC6"/>
      </dataBar>
      <extLst>
        <ext xmlns:x14="http://schemas.microsoft.com/office/spreadsheetml/2009/9/main" uri="{B025F937-C7B1-47D3-B67F-A62EFF666E3E}">
          <x14:id>{CE141171-D13A-4EB3-9720-C02FD01EF8AD}</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{40BE40EA-F28F-4DFF-8253-C07908F22015}</x14:id>
        </ext>
      </extLst>
    </cfRule>
    <cfRule type="dataBar" priority="183">
      <dataBar>
        <cfvo type="min"/>
        <cfvo type="max"/>
        <color rgb="FF63C384"/>
      </dataBar>
      <extLst>
        <ext xmlns:x14="http://schemas.microsoft.com/office/spreadsheetml/2009/9/main" uri="{B025F937-C7B1-47D3-B67F-A62EFF666E3E}">
          <x14:id>{3CD39BEC-85FF-4CB9-AC8E-51CC34C8B19D}</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{6D3EE7C8-E30F-4F9E-98F3-F282A5B29F81}</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{FA508B11-6E02-4026-B7E1-365D2D146616}</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{224E3892-D391-4868-9567-FB669ED5DECD}</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{482D67D9-4E2F-4A4E-99D6-DBA705E64F51}</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{B162F617-54D4-4A6B-B13B-0D130093EE69}</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{7F5A0DC1-5211-4D7D-99A5-F364D00D7CFB}</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{31E2E5F5-026E-4E39-B52A-B34A24798BF6}</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{9238F953-2B46-4E1B-8216-DCF73685013B}</x14:id>
        </ext>
      </extLst>
    </cfRule>
    <cfRule type="dataBar" priority="172">
      <dataBar>
        <cfvo type="min"/>
        <cfvo type="max"/>
        <color rgb="FF638EC6"/>
      </dataBar>
      <extLst>
        <ext xmlns:x14="http://schemas.microsoft.com/office/spreadsheetml/2009/9/main" uri="{B025F937-C7B1-47D3-B67F-A62EFF666E3E}">
          <x14:id>{20FBDCCA-E600-4F00-A8C2-BAE593A2165B}</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{71B5715E-0D5C-4A56-B25A-14AE333989DD}</x14:id>
        </ext>
      </extLst>
    </cfRule>
    <cfRule type="dataBar" priority="171">
      <dataBar>
        <cfvo type="min"/>
        <cfvo type="max"/>
        <color rgb="FF63C384"/>
      </dataBar>
      <extLst>
        <ext xmlns:x14="http://schemas.microsoft.com/office/spreadsheetml/2009/9/main" uri="{B025F937-C7B1-47D3-B67F-A62EFF666E3E}">
          <x14:id>{F17727DE-97FD-46A3-92E1-B431FFC79596}</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{39FF5443-56F0-40B2-92DA-6DB86573949D}</x14:id>
        </ext>
      </extLst>
    </cfRule>
    <cfRule type="dataBar" priority="166">
      <dataBar>
        <cfvo type="min"/>
        <cfvo type="max"/>
        <color rgb="FF638EC6"/>
      </dataBar>
      <extLst>
        <ext xmlns:x14="http://schemas.microsoft.com/office/spreadsheetml/2009/9/main" uri="{B025F937-C7B1-47D3-B67F-A62EFF666E3E}">
          <x14:id>{151F820E-C4D4-4281-AC79-D29FFF2B2A05}</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{EFEFE934-F54C-4971-8A89-CBD907BE2CCA}</x14:id>
        </ext>
      </extLst>
    </cfRule>
    <cfRule type="dataBar" priority="168">
      <dataBar>
        <cfvo type="min"/>
        <cfvo type="max"/>
        <color rgb="FF63C384"/>
      </dataBar>
      <extLst>
        <ext xmlns:x14="http://schemas.microsoft.com/office/spreadsheetml/2009/9/main" uri="{B025F937-C7B1-47D3-B67F-A62EFF666E3E}">
          <x14:id>{8071E9D3-C1ED-444C-BA53-A7412B24D5ED}</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{E4D61769-F837-4334-B81C-A69CD0BAF113}</x14:id>
        </ext>
      </extLst>
    </cfRule>
    <cfRule type="dataBar" priority="164">
      <dataBar>
        <cfvo type="min"/>
        <cfvo type="max"/>
        <color rgb="FF638EC6"/>
      </dataBar>
      <extLst>
        <ext xmlns:x14="http://schemas.microsoft.com/office/spreadsheetml/2009/9/main" uri="{B025F937-C7B1-47D3-B67F-A62EFF666E3E}">
          <x14:id>{FD6A55A8-7960-44FE-9B3D-1954B410FADE}</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{6F55397F-48D0-420D-AA36-F100357455E3}</x14:id>
        </ext>
      </extLst>
    </cfRule>
    <cfRule type="dataBar" priority="163">
      <dataBar>
        <cfvo type="min"/>
        <cfvo type="max"/>
        <color rgb="FF63C384"/>
      </dataBar>
      <extLst>
        <ext xmlns:x14="http://schemas.microsoft.com/office/spreadsheetml/2009/9/main" uri="{B025F937-C7B1-47D3-B67F-A62EFF666E3E}">
          <x14:id>{5BA1ED43-C4ED-4106-8229-72775CFCBEC2}</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{2A571F4A-A5B2-4265-8CA4-4D3B8BBC97C8}</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{1477D590-DED3-4BCB-A346-CD4210A3318B}</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{27BD0837-0655-4817-9914-6B0523844DCC}</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{D0272D3D-08CB-4D15-97BD-23DEBE6E9ECD}</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{579CBBCD-88CE-46B5-A77A-2B439105AB86}</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{87EC3B9D-2999-47DF-8692-940F797ED2D7}</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{D4FEB67A-8558-429F-A819-9F8C67A6C550}</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{CDD10100-2829-4384-B24F-877AEE0E7126}</x14:id>
        </ext>
      </extLst>
    </cfRule>
    <cfRule type="dataBar" priority="153">
      <dataBar>
        <cfvo type="min"/>
        <cfvo type="max"/>
        <color rgb="FF638EC6"/>
      </dataBar>
      <extLst>
        <ext xmlns:x14="http://schemas.microsoft.com/office/spreadsheetml/2009/9/main" uri="{B025F937-C7B1-47D3-B67F-A62EFF666E3E}">
          <x14:id>{F1C55D26-984E-436B-BBA6-7D4D477770DC}</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{91732B62-5E61-41AD-9E6A-2FCFB97647D7}</x14:id>
        </ext>
      </extLst>
    </cfRule>
    <cfRule type="dataBar" priority="152">
      <dataBar>
        <cfvo type="min"/>
        <cfvo type="max"/>
        <color rgb="FF63C384"/>
      </dataBar>
      <extLst>
        <ext xmlns:x14="http://schemas.microsoft.com/office/spreadsheetml/2009/9/main" uri="{B025F937-C7B1-47D3-B67F-A62EFF666E3E}">
          <x14:id>{D302122B-5E20-418E-80EC-91F47006C23B}</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{89CAA5CC-4E5C-485E-9EF1-83B7439E694D}</x14:id>
        </ext>
      </extLst>
    </cfRule>
    <cfRule type="dataBar" priority="147">
      <dataBar>
        <cfvo type="min"/>
        <cfvo type="max"/>
        <color rgb="FF638EC6"/>
      </dataBar>
      <extLst>
        <ext xmlns:x14="http://schemas.microsoft.com/office/spreadsheetml/2009/9/main" uri="{B025F937-C7B1-47D3-B67F-A62EFF666E3E}">
          <x14:id>{D5C3CDAD-B6F3-46E7-8436-61C235DAE33D}</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{04176816-E4B5-4A22-A74A-59C63BE09106}</x14:id>
        </ext>
      </extLst>
    </cfRule>
    <cfRule type="dataBar" priority="149">
      <dataBar>
        <cfvo type="min"/>
        <cfvo type="max"/>
        <color rgb="FF63C384"/>
      </dataBar>
      <extLst>
        <ext xmlns:x14="http://schemas.microsoft.com/office/spreadsheetml/2009/9/main" uri="{B025F937-C7B1-47D3-B67F-A62EFF666E3E}">
          <x14:id>{5CE32818-2F39-45CB-9977-634AA357720A}</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{10F9DFC0-1752-4C6B-9171-3E6A6CD330C8}</x14:id>
        </ext>
      </extLst>
    </cfRule>
    <cfRule type="dataBar" priority="145">
      <dataBar>
        <cfvo type="min"/>
        <cfvo type="max"/>
        <color rgb="FF638EC6"/>
      </dataBar>
      <extLst>
        <ext xmlns:x14="http://schemas.microsoft.com/office/spreadsheetml/2009/9/main" uri="{B025F937-C7B1-47D3-B67F-A62EFF666E3E}">
          <x14:id>{A011A50E-6754-4383-9C23-6A3FD1D955E6}</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{8CC8C7D4-E130-4689-8420-4B6C148CE6F6}</x14:id>
        </ext>
      </extLst>
    </cfRule>
    <cfRule type="dataBar" priority="144">
      <dataBar>
        <cfvo type="min"/>
        <cfvo type="max"/>
        <color rgb="FF63C384"/>
      </dataBar>
      <extLst>
        <ext xmlns:x14="http://schemas.microsoft.com/office/spreadsheetml/2009/9/main" uri="{B025F937-C7B1-47D3-B67F-A62EFF666E3E}">
          <x14:id>{341E1E27-DC4A-4857-96C9-AA4C50B1AE7C}</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{07BF975B-FC1F-4F5F-BFB8-37D3A9285DA1}</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{EA79AC9B-F69E-4612-B63F-C0DB49273E8B}</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{FADE69DB-101E-4DAE-BC4A-ACE13DAEF714}</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{EA6FD0E9-E63D-4086-979E-F70335E8E0B8}</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{32739178-B41C-47D7-8CC7-F198BC1AE9EC}</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{EA3E148F-2DF6-4FA8-8F00-CD7BDB2A4935}</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{AA1FFF46-E497-4EE4-BA97-7F7C792E8779}</x14:id>
        </ext>
      </extLst>
    </cfRule>
    <cfRule type="dataBar" priority="135">
      <dataBar>
        <cfvo type="min"/>
        <cfvo type="max"/>
        <color rgb="FF638EC6"/>
      </dataBar>
      <extLst>
        <ext xmlns:x14="http://schemas.microsoft.com/office/spreadsheetml/2009/9/main" uri="{B025F937-C7B1-47D3-B67F-A62EFF666E3E}">
          <x14:id>{249401DD-5893-481A-9A6F-55F089E64653}</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{4F8E7839-1BFA-4E2E-9403-4CC1C536031C}</x14:id>
        </ext>
      </extLst>
    </cfRule>
    <cfRule type="dataBar" priority="134">
      <dataBar>
        <cfvo type="min"/>
        <cfvo type="max"/>
        <color rgb="FF63C384"/>
      </dataBar>
      <extLst>
        <ext xmlns:x14="http://schemas.microsoft.com/office/spreadsheetml/2009/9/main" uri="{B025F937-C7B1-47D3-B67F-A62EFF666E3E}">
          <x14:id>{152C71F5-434A-4A85-8A47-7BAC2852CF0B}</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{CA4C4D20-2CEC-4AF5-8C0B-40EC38CBAFB8}</x14:id>
        </ext>
      </extLst>
    </cfRule>
    <cfRule type="dataBar" priority="129">
      <dataBar>
        <cfvo type="min"/>
        <cfvo type="max"/>
        <color rgb="FF638EC6"/>
      </dataBar>
      <extLst>
        <ext xmlns:x14="http://schemas.microsoft.com/office/spreadsheetml/2009/9/main" uri="{B025F937-C7B1-47D3-B67F-A62EFF666E3E}">
          <x14:id>{5543FD22-F7FD-44F7-B7E5-1AE97137DF75}</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{FAE1CAC3-4C80-4C2B-8F15-91DD34CA2D96}</x14:id>
        </ext>
      </extLst>
    </cfRule>
    <cfRule type="dataBar" priority="131">
      <dataBar>
        <cfvo type="min"/>
        <cfvo type="max"/>
        <color rgb="FF63C384"/>
      </dataBar>
      <extLst>
        <ext xmlns:x14="http://schemas.microsoft.com/office/spreadsheetml/2009/9/main" uri="{B025F937-C7B1-47D3-B67F-A62EFF666E3E}">
          <x14:id>{C93FBC1D-F967-44F5-B013-284B435B6AA4}</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{10B24C18-392B-482D-8698-A4F887E8D4F1}</x14:id>
        </ext>
      </extLst>
    </cfRule>
    <cfRule type="dataBar" priority="127">
      <dataBar>
        <cfvo type="min"/>
        <cfvo type="max"/>
        <color rgb="FF638EC6"/>
      </dataBar>
      <extLst>
        <ext xmlns:x14="http://schemas.microsoft.com/office/spreadsheetml/2009/9/main" uri="{B025F937-C7B1-47D3-B67F-A62EFF666E3E}">
          <x14:id>{24D4ED86-6D11-4B37-BB7D-AC0A77553282}</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{E3199B4C-80B2-4156-8771-CE2B0ACD614C}</x14:id>
        </ext>
      </extLst>
    </cfRule>
    <cfRule type="dataBar" priority="126">
      <dataBar>
        <cfvo type="min"/>
        <cfvo type="max"/>
        <color rgb="FF63C384"/>
      </dataBar>
      <extLst>
        <ext xmlns:x14="http://schemas.microsoft.com/office/spreadsheetml/2009/9/main" uri="{B025F937-C7B1-47D3-B67F-A62EFF666E3E}">
          <x14:id>{C9013477-0C68-45F3-A7A0-406AADDA87F1}</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{82C887C6-EB18-4B2D-879F-AAEEFDC7CDEA}</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{22EFD941-EC20-484E-8B81-87E7F691A2CB}</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{A61C5358-83DC-4245-80F9-3D460D4234BF}</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{0B60A172-B73A-4407-A3A1-0F6380CF263C}</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{D257C3BC-ACAC-4213-A008-1F1E5C377F8B}</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{6F23989B-7FA5-4DC2-AFAB-24CC31231273}</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{1B681B87-A658-49C3-8674-81921BC073FE}</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{8D1C50F2-62B2-4E34-8CE6-2567E82A88DD}</x14:id>
        </ext>
      </extLst>
    </cfRule>
    <cfRule type="dataBar" priority="115">
      <dataBar>
        <cfvo type="min"/>
        <cfvo type="max"/>
        <color rgb="FF638EC6"/>
      </dataBar>
      <extLst>
        <ext xmlns:x14="http://schemas.microsoft.com/office/spreadsheetml/2009/9/main" uri="{B025F937-C7B1-47D3-B67F-A62EFF666E3E}">
          <x14:id>{BCFFEAF5-3BBB-4DFA-9BA3-26FD024F0D4C}</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{C5DD6D5B-1F33-45FC-B792-ED37588629D2}</x14:id>
        </ext>
      </extLst>
    </cfRule>
    <cfRule type="dataBar" priority="114">
      <dataBar>
        <cfvo type="min"/>
        <cfvo type="max"/>
        <color rgb="FF63C384"/>
      </dataBar>
      <extLst>
        <ext xmlns:x14="http://schemas.microsoft.com/office/spreadsheetml/2009/9/main" uri="{B025F937-C7B1-47D3-B67F-A62EFF666E3E}">
          <x14:id>{8AD4F519-2396-4721-96FF-F9C02D69C2A5}</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{60140EA9-F8BB-42DA-BFD0-697260DB9EA1}</x14:id>
        </ext>
      </extLst>
    </cfRule>
    <cfRule type="dataBar" priority="109">
      <dataBar>
        <cfvo type="min"/>
        <cfvo type="max"/>
        <color rgb="FF638EC6"/>
      </dataBar>
      <extLst>
        <ext xmlns:x14="http://schemas.microsoft.com/office/spreadsheetml/2009/9/main" uri="{B025F937-C7B1-47D3-B67F-A62EFF666E3E}">
          <x14:id>{6F5824A7-C3A6-4565-AE94-42A5E293F975}</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{66628671-1976-481C-AC57-D4E13C3D5588}</x14:id>
        </ext>
      </extLst>
    </cfRule>
    <cfRule type="dataBar" priority="111">
      <dataBar>
        <cfvo type="min"/>
        <cfvo type="max"/>
        <color rgb="FF63C384"/>
      </dataBar>
      <extLst>
        <ext xmlns:x14="http://schemas.microsoft.com/office/spreadsheetml/2009/9/main" uri="{B025F937-C7B1-47D3-B67F-A62EFF666E3E}">
          <x14:id>{EA4820A4-7525-4849-AE10-915D5FBC9015}</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{15FA0E06-147C-452B-8062-7B00F42932C4}</x14:id>
        </ext>
      </extLst>
    </cfRule>
    <cfRule type="dataBar" priority="107">
      <dataBar>
        <cfvo type="min"/>
        <cfvo type="max"/>
        <color rgb="FF638EC6"/>
      </dataBar>
      <extLst>
        <ext xmlns:x14="http://schemas.microsoft.com/office/spreadsheetml/2009/9/main" uri="{B025F937-C7B1-47D3-B67F-A62EFF666E3E}">
          <x14:id>{FF3E8ED1-61D3-4E21-A8F4-0C1B9775E5DF}</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{C50A1267-E2F7-4BC4-B312-ECB02515BB05}</x14:id>
        </ext>
      </extLst>
    </cfRule>
    <cfRule type="dataBar" priority="106">
      <dataBar>
        <cfvo type="min"/>
        <cfvo type="max"/>
        <color rgb="FF63C384"/>
      </dataBar>
      <extLst>
        <ext xmlns:x14="http://schemas.microsoft.com/office/spreadsheetml/2009/9/main" uri="{B025F937-C7B1-47D3-B67F-A62EFF666E3E}">
          <x14:id>{560F7E1A-4ACD-41B8-AB4B-9C160AFBA1A2}</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{103F441A-B3CB-427D-85EF-62B0CA6151EF}</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{442D2C8F-693B-4028-AE47-FD029131A3D6}</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{F01011EA-E41E-4758-B9A7-713AF1107ED7}</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{85C53616-570D-44F1-B277-7A506A7EFC56}</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{381638AA-60A1-487C-867B-8756F166A87C}</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{5F08FA63-D010-4A20-9865-6B2E75D39E28}</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{2917C3E6-BAFB-4219-96FE-C1BC8D62467D}</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{4899A505-0A7C-46EF-B171-FD34823CAFB2}</x14:id>
        </ext>
      </extLst>
    </cfRule>
    <cfRule type="dataBar" priority="96">
      <dataBar>
        <cfvo type="min"/>
        <cfvo type="max"/>
        <color rgb="FF638EC6"/>
      </dataBar>
      <extLst>
        <ext xmlns:x14="http://schemas.microsoft.com/office/spreadsheetml/2009/9/main" uri="{B025F937-C7B1-47D3-B67F-A62EFF666E3E}">
          <x14:id>{1EA82080-F3DD-4C11-BC10-DA0A47E7C90F}</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{130870EE-67CF-439D-9C1A-8955D9DAC522}</x14:id>
        </ext>
      </extLst>
    </cfRule>
    <cfRule type="dataBar" priority="95">
      <dataBar>
        <cfvo type="min"/>
        <cfvo type="max"/>
        <color rgb="FF63C384"/>
      </dataBar>
      <extLst>
        <ext xmlns:x14="http://schemas.microsoft.com/office/spreadsheetml/2009/9/main" uri="{B025F937-C7B1-47D3-B67F-A62EFF666E3E}">
          <x14:id>{8FEA7F52-443C-4DEE-A1A9-04128C760AC2}</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{32137B83-8B00-4571-9FAE-A50F09D23FBC}</x14:id>
        </ext>
      </extLst>
    </cfRule>
    <cfRule type="dataBar" priority="90">
      <dataBar>
        <cfvo type="min"/>
        <cfvo type="max"/>
        <color rgb="FF638EC6"/>
      </dataBar>
      <extLst>
        <ext xmlns:x14="http://schemas.microsoft.com/office/spreadsheetml/2009/9/main" uri="{B025F937-C7B1-47D3-B67F-A62EFF666E3E}">
          <x14:id>{3229100A-AF09-45C9-87F5-05FA9491B66D}</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{0D3313DB-5B73-436E-B346-DBE56ED84F65}</x14:id>
        </ext>
      </extLst>
    </cfRule>
    <cfRule type="dataBar" priority="92">
      <dataBar>
        <cfvo type="min"/>
        <cfvo type="max"/>
        <color rgb="FF63C384"/>
      </dataBar>
      <extLst>
        <ext xmlns:x14="http://schemas.microsoft.com/office/spreadsheetml/2009/9/main" uri="{B025F937-C7B1-47D3-B67F-A62EFF666E3E}">
          <x14:id>{81CF42DA-9E9B-4BE3-8BB2-DF471918E44E}</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{49AC2237-80A1-4ADE-AAB7-2E5C893B8FE0}</x14:id>
        </ext>
      </extLst>
    </cfRule>
    <cfRule type="dataBar" priority="88">
      <dataBar>
        <cfvo type="min"/>
        <cfvo type="max"/>
        <color rgb="FF638EC6"/>
      </dataBar>
      <extLst>
        <ext xmlns:x14="http://schemas.microsoft.com/office/spreadsheetml/2009/9/main" uri="{B025F937-C7B1-47D3-B67F-A62EFF666E3E}">
          <x14:id>{47D8B025-458B-4405-8B6A-AD4F62157743}</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{61E3174A-E443-4C5E-A206-67BF889B3B77}</x14:id>
        </ext>
      </extLst>
    </cfRule>
    <cfRule type="dataBar" priority="87">
      <dataBar>
        <cfvo type="min"/>
        <cfvo type="max"/>
        <color rgb="FF63C384"/>
      </dataBar>
      <extLst>
        <ext xmlns:x14="http://schemas.microsoft.com/office/spreadsheetml/2009/9/main" uri="{B025F937-C7B1-47D3-B67F-A62EFF666E3E}">
          <x14:id>{F525C2D0-BE13-4298-95F3-AFE4C030C3FE}</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{BE747950-410C-432D-8232-846DB6D456B7}</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{4A063FE9-9734-4E7C-9A03-425A60D6D41A}</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{03734F01-9FD4-4E92-93FD-514BDF24EB3E}</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{46081546-191A-4599-9A7C-192774C51662}</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{4EAC8390-2BAD-4C8A-BBD9-D3AE277E6699}</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{A2609460-FB65-4D11-B279-F3DF4694622E}</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{4E268209-49F5-4117-A545-2826ADA56B33}</x14:id>
        </ext>
      </extLst>
    </cfRule>
    <cfRule type="dataBar" priority="78">
      <dataBar>
        <cfvo type="min"/>
        <cfvo type="max"/>
        <color rgb="FF638EC6"/>
      </dataBar>
      <extLst>
        <ext xmlns:x14="http://schemas.microsoft.com/office/spreadsheetml/2009/9/main" uri="{B025F937-C7B1-47D3-B67F-A62EFF666E3E}">
          <x14:id>{5DB9943F-B267-448F-B980-185BEC11DCF3}</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{CE8F44A1-386E-49E8-83CA-F9E3A507E1A5}</x14:id>
        </ext>
      </extLst>
    </cfRule>
    <cfRule type="dataBar" priority="77">
      <dataBar>
        <cfvo type="min"/>
        <cfvo type="max"/>
        <color rgb="FF63C384"/>
      </dataBar>
      <extLst>
        <ext xmlns:x14="http://schemas.microsoft.com/office/spreadsheetml/2009/9/main" uri="{B025F937-C7B1-47D3-B67F-A62EFF666E3E}">
          <x14:id>{53268166-7681-4332-A684-98ED584F4EED}</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{E397A09B-AC73-425B-911C-1BE5DCFA49D4}</x14:id>
        </ext>
      </extLst>
    </cfRule>
    <cfRule type="dataBar" priority="72">
      <dataBar>
        <cfvo type="min"/>
        <cfvo type="max"/>
        <color rgb="FF638EC6"/>
      </dataBar>
      <extLst>
        <ext xmlns:x14="http://schemas.microsoft.com/office/spreadsheetml/2009/9/main" uri="{B025F937-C7B1-47D3-B67F-A62EFF666E3E}">
          <x14:id>{4DB8C768-1AD5-4D6F-B288-4BA907F91904}</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{3428EF4C-CCE9-4E52-8CF9-FFB9B67C2C89}</x14:id>
        </ext>
      </extLst>
    </cfRule>
    <cfRule type="dataBar" priority="74">
      <dataBar>
        <cfvo type="min"/>
        <cfvo type="max"/>
        <color rgb="FF63C384"/>
      </dataBar>
      <extLst>
        <ext xmlns:x14="http://schemas.microsoft.com/office/spreadsheetml/2009/9/main" uri="{B025F937-C7B1-47D3-B67F-A62EFF666E3E}">
          <x14:id>{C1A3D487-5343-4C29-8826-2F2A73F5A353}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{20041B9D-DE84-4BC9-A25D-4520080D2D5E}</x14:id>
        </ext>
      </extLst>
    </cfRule>
    <cfRule type="dataBar" priority="70">
      <dataBar>
        <cfvo type="min"/>
        <cfvo type="max"/>
        <color rgb="FF638EC6"/>
      </dataBar>
      <extLst>
        <ext xmlns:x14="http://schemas.microsoft.com/office/spreadsheetml/2009/9/main" uri="{B025F937-C7B1-47D3-B67F-A62EFF666E3E}">
          <x14:id>{520823BD-11EC-4C75-987F-E15110EAC86C}</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{17E9EE4E-F06A-48C2-A60C-4647BC644F5E}</x14:id>
        </ext>
      </extLst>
    </cfRule>
    <cfRule type="dataBar" priority="69">
      <dataBar>
        <cfvo type="min"/>
        <cfvo type="max"/>
        <color rgb="FF63C384"/>
      </dataBar>
      <extLst>
        <ext xmlns:x14="http://schemas.microsoft.com/office/spreadsheetml/2009/9/main" uri="{B025F937-C7B1-47D3-B67F-A62EFF666E3E}">
          <x14:id>{D26AE006-519B-45E1-8125-EDF667C92CBF}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{D224A81E-D220-43C5-9535-F1A52CFBFEAB}</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{321E94CF-F86B-444B-8494-E1D336BDEC83}</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{1C559712-6C5D-4E6E-A687-41990B8C9A7B}</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{7CF934B4-5208-4B31-B8B6-6D3705D90390}</x14:id>
        </ext>
      </extLst>
    </cfRule>
  </conditionalFormatting>
  <conditionalFormatting sqref="C259:D259">
    <cfRule type="expression" dxfId="68" priority="58" stopIfTrue="1">
      <formula>C259="^^"</formula>
    </cfRule>
    <cfRule type="expression" dxfId="67" priority="59" stopIfTrue="1">
      <formula>C259="-"</formula>
    </cfRule>
    <cfRule type="expression" dxfId="6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{C84185A7-D8D8-419D-8C6B-0612D7E4377B}</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{9842D4EF-8C3B-4541-90F2-6961534C1DCC}</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{07E4E49B-6881-4E8C-B5AA-A2D0DAB13233}</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{85738FC8-3612-4934-B717-03F6837721AD}</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{FBE6A7EC-ED21-4CFB-9036-2E1F6544AFBD}</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{FD2E5C61-7B37-42EB-B2F9-20A676553E59}</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{C064A419-163B-45CC-9EB1-1F42644E081C}</x14:id>
        </ext>
      </extLst>
    </cfRule>
    <cfRule type="dataBar" priority="52">
      <dataBar>
        <cfvo type="min"/>
        <cfvo type="max"/>
        <color rgb="FF638EC6"/>
      </dataBar>
      <extLst>
        <ext xmlns:x14="http://schemas.microsoft.com/office/spreadsheetml/2009/9/main" uri="{B025F937-C7B1-47D3-B67F-A62EFF666E3E}">
          <x14:id>{58821F50-D365-4594-916C-3DFBEB4FFB67}</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{5C86CD57-8264-4000-8AA3-30122BDB9A01}</x14:id>
        </ext>
      </extLst>
    </cfRule>
    <cfRule type="dataBar" priority="51">
      <dataBar>
        <cfvo type="min"/>
        <cfvo type="max"/>
        <color rgb="FF63C384"/>
      </dataBar>
      <extLst>
        <ext xmlns:x14="http://schemas.microsoft.com/office/spreadsheetml/2009/9/main" uri="{B025F937-C7B1-47D3-B67F-A62EFF666E3E}">
          <x14:id>{C4531980-F069-4B0A-AD02-AB6BCC451FF0}</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{D89BBA10-8260-4862-BE94-5D41D2C43426}</x14:id>
        </ext>
      </extLst>
    </cfRule>
    <cfRule type="dataBar" priority="46">
      <dataBar>
        <cfvo type="min"/>
        <cfvo type="max"/>
        <color rgb="FF638EC6"/>
      </dataBar>
      <extLst>
        <ext xmlns:x14="http://schemas.microsoft.com/office/spreadsheetml/2009/9/main" uri="{B025F937-C7B1-47D3-B67F-A62EFF666E3E}">
          <x14:id>{A28E4189-E5D3-41B6-9DB4-8EBFA25CD2DF}</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{B6A18536-7554-4E4E-8A35-82A6A32BFEBA}</x14:id>
        </ext>
      </extLst>
    </cfRule>
    <cfRule type="dataBar" priority="48">
      <dataBar>
        <cfvo type="min"/>
        <cfvo type="max"/>
        <color rgb="FF63C384"/>
      </dataBar>
      <extLst>
        <ext xmlns:x14="http://schemas.microsoft.com/office/spreadsheetml/2009/9/main" uri="{B025F937-C7B1-47D3-B67F-A62EFF666E3E}">
          <x14:id>{855A5D51-343B-468D-AC01-41942556EC96}</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{DE616D0F-A66B-4A46-9696-80D7106AC080}</x14:id>
        </ext>
      </extLst>
    </cfRule>
    <cfRule type="dataBar" priority="44">
      <dataBar>
        <cfvo type="min"/>
        <cfvo type="max"/>
        <color rgb="FF638EC6"/>
      </dataBar>
      <extLst>
        <ext xmlns:x14="http://schemas.microsoft.com/office/spreadsheetml/2009/9/main" uri="{B025F937-C7B1-47D3-B67F-A62EFF666E3E}">
          <x14:id>{27934277-990B-4140-80BF-AD5888D3B46C}</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{AB4E0012-144C-446C-AF3F-93579D0FA4F0}</x14:id>
        </ext>
      </extLst>
    </cfRule>
    <cfRule type="dataBar" priority="43">
      <dataBar>
        <cfvo type="min"/>
        <cfvo type="max"/>
        <color rgb="FF63C384"/>
      </dataBar>
      <extLst>
        <ext xmlns:x14="http://schemas.microsoft.com/office/spreadsheetml/2009/9/main" uri="{B025F937-C7B1-47D3-B67F-A62EFF666E3E}">
          <x14:id>{661019F2-07D5-4062-A763-80DDC512B412}</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{D5FB69FC-E025-4BAC-A90C-5CFF2FE81B56}</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{6EA60F81-4846-405A-883B-09AFE4582C5C}</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{272F881A-7E96-4A1C-8480-F4BB9D272788}</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{0350F83A-9163-45D7-AC6D-E9098C374088}</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{C74F21A9-0362-4290-A62F-03430F116979}</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{877FEE92-0008-4217-A267-4AB1715EF9E7}</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{2A9BE618-5A2E-44AC-B6F0-E0DEF141D35F}</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{5A816B6C-5DA8-40EC-9A21-3E1601E6D0A9}</x14:id>
        </ext>
      </extLst>
    </cfRule>
    <cfRule type="dataBar" priority="33">
      <dataBar>
        <cfvo type="min"/>
        <cfvo type="max"/>
        <color rgb="FF638EC6"/>
      </dataBar>
      <extLst>
        <ext xmlns:x14="http://schemas.microsoft.com/office/spreadsheetml/2009/9/main" uri="{B025F937-C7B1-47D3-B67F-A62EFF666E3E}">
          <x14:id>{184AF07F-588E-4E4A-A5B2-56A2AE34A254}</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{98B9D792-385E-408D-953E-B9F5D33AD1AB}</x14:id>
        </ext>
      </extLst>
    </cfRule>
    <cfRule type="dataBar" priority="32">
      <dataBar>
        <cfvo type="min"/>
        <cfvo type="max"/>
        <color rgb="FF63C384"/>
      </dataBar>
      <extLst>
        <ext xmlns:x14="http://schemas.microsoft.com/office/spreadsheetml/2009/9/main" uri="{B025F937-C7B1-47D3-B67F-A62EFF666E3E}">
          <x14:id>{B3833133-EEA9-4B32-B8A0-C5725D7C5BA8}</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{1E63C5BE-7FB8-478D-B396-9E1DA3CEFD53}</x14:id>
        </ext>
      </extLst>
    </cfRule>
    <cfRule type="dataBar" priority="27">
      <dataBar>
        <cfvo type="min"/>
        <cfvo type="max"/>
        <color rgb="FF638EC6"/>
      </dataBar>
      <extLst>
        <ext xmlns:x14="http://schemas.microsoft.com/office/spreadsheetml/2009/9/main" uri="{B025F937-C7B1-47D3-B67F-A62EFF666E3E}">
          <x14:id>{C52811AF-1786-4C61-9D14-E4D426A4F1BB}</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{20CFC166-E68D-4EC7-93BC-460D758103EE}</x14:id>
        </ext>
      </extLst>
    </cfRule>
    <cfRule type="dataBar" priority="29">
      <dataBar>
        <cfvo type="min"/>
        <cfvo type="max"/>
        <color rgb="FF63C384"/>
      </dataBar>
      <extLst>
        <ext xmlns:x14="http://schemas.microsoft.com/office/spreadsheetml/2009/9/main" uri="{B025F937-C7B1-47D3-B67F-A62EFF666E3E}">
          <x14:id>{5429AD31-22A9-43E9-BAA3-6F778BDCDEEB}</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{CAD520BB-7010-4002-949A-A9A039671C3C}</x14:id>
        </ext>
      </extLst>
    </cfRule>
    <cfRule type="dataBar" priority="25">
      <dataBar>
        <cfvo type="min"/>
        <cfvo type="max"/>
        <color rgb="FF638EC6"/>
      </dataBar>
      <extLst>
        <ext xmlns:x14="http://schemas.microsoft.com/office/spreadsheetml/2009/9/main" uri="{B025F937-C7B1-47D3-B67F-A62EFF666E3E}">
          <x14:id>{396D907C-E02E-4E8B-B5F0-D93A99DC9CD6}</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{2FB29691-0825-43EB-BC5B-5285A6E0F2C2}</x14:id>
        </ext>
      </extLst>
    </cfRule>
    <cfRule type="dataBar" priority="24">
      <dataBar>
        <cfvo type="min"/>
        <cfvo type="max"/>
        <color rgb="FF63C384"/>
      </dataBar>
      <extLst>
        <ext xmlns:x14="http://schemas.microsoft.com/office/spreadsheetml/2009/9/main" uri="{B025F937-C7B1-47D3-B67F-A62EFF666E3E}">
          <x14:id>{75EC511B-6E11-40A2-B94D-4C9D4F08A4BF}</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{59E068D3-561C-4664-BDD1-D4FA99F7ED2E}</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{A080FDB8-63C6-49C8-BEF9-96B952B32E35}</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{B793767F-A462-4D63-9AEB-7CDAE9049FE8}</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{F24331C0-7A8E-4839-826D-3313EBA0FC75}</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{65A78EB4-5B94-4BC6-B939-2CEC29D308EE}</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{E8335CC9-54EE-43F9-9D1F-195E94D20A14}</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{2A729A11-EE4B-47FE-9BA7-C19E3D2DA4B7}</x14:id>
        </ext>
      </extLst>
    </cfRule>
    <cfRule type="dataBar" priority="15">
      <dataBar>
        <cfvo type="min"/>
        <cfvo type="max"/>
        <color rgb="FF638EC6"/>
      </dataBar>
      <extLst>
        <ext xmlns:x14="http://schemas.microsoft.com/office/spreadsheetml/2009/9/main" uri="{B025F937-C7B1-47D3-B67F-A62EFF666E3E}">
          <x14:id>{3458E9BC-36E4-4F38-B87E-C4957CF12B59}</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{FA02A7B3-56A3-4391-B6A1-9693F84B1AC5}</x14:id>
        </ext>
      </extLst>
    </cfRule>
    <cfRule type="dataBar" priority="14">
      <dataBar>
        <cfvo type="min"/>
        <cfvo type="max"/>
        <color rgb="FF63C384"/>
      </dataBar>
      <extLst>
        <ext xmlns:x14="http://schemas.microsoft.com/office/spreadsheetml/2009/9/main" uri="{B025F937-C7B1-47D3-B67F-A62EFF666E3E}">
          <x14:id>{5455AC4B-E8E3-4EAE-89FE-01DB4827BB10}</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{C90FE533-4ACB-4C23-8A1D-2A7CF4132A80}</x14:id>
        </ext>
      </extLst>
    </cfRule>
    <cfRule type="dataBar" priority="9">
      <dataBar>
        <cfvo type="min"/>
        <cfvo type="max"/>
        <color rgb="FF638EC6"/>
      </dataBar>
      <extLst>
        <ext xmlns:x14="http://schemas.microsoft.com/office/spreadsheetml/2009/9/main" uri="{B025F937-C7B1-47D3-B67F-A62EFF666E3E}">
          <x14:id>{AA943EC3-62CB-41A6-BD16-02D01C67CD1B}</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{CE48A13A-3C27-4623-8B60-17D8CECFDF09}</x14:id>
        </ext>
      </extLst>
    </cfRule>
    <cfRule type="dataBar" priority="11">
      <dataBar>
        <cfvo type="min"/>
        <cfvo type="max"/>
        <color rgb="FF63C384"/>
      </dataBar>
      <extLst>
        <ext xmlns:x14="http://schemas.microsoft.com/office/spreadsheetml/2009/9/main" uri="{B025F937-C7B1-47D3-B67F-A62EFF666E3E}">
          <x14:id>{C1CD45F7-6434-4447-948E-2D3D2DB20405}</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{7D5B2AF1-C16A-4F0A-B050-93ECB5706EB7}</x14:id>
        </ext>
      </extLst>
    </cfRule>
    <cfRule type="dataBar" priority="7">
      <dataBar>
        <cfvo type="min"/>
        <cfvo type="max"/>
        <color rgb="FF638EC6"/>
      </dataBar>
      <extLst>
        <ext xmlns:x14="http://schemas.microsoft.com/office/spreadsheetml/2009/9/main" uri="{B025F937-C7B1-47D3-B67F-A62EFF666E3E}">
          <x14:id>{4E94792C-581A-4387-80B6-D4673BB93FCB}</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{C15682EC-45D9-48BD-8F35-2579AE52A7CB}</x14:id>
        </ext>
      </extLst>
    </cfRule>
    <cfRule type="dataBar" priority="6">
      <dataBar>
        <cfvo type="min"/>
        <cfvo type="max"/>
        <color rgb="FF63C384"/>
      </dataBar>
      <extLst>
        <ext xmlns:x14="http://schemas.microsoft.com/office/spreadsheetml/2009/9/main" uri="{B025F937-C7B1-47D3-B67F-A62EFF666E3E}">
          <x14:id>{9F211B4D-FDE2-4EEC-B98B-B5085D84771E}</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{CA3E482E-8169-44CF-927C-CBBAE5F4B7DD}</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{FCA7A6BE-1511-496C-8D78-DE70047BD770}</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12B5512C-9FCC-44ED-A90E-8753BCAF38D7}">
            <x14:dataBar minLength="0" maxLength="100" gradient="0">
              <x14:cfvo type="num">
                <xm:f>-1</xm:f>
              </x14:cfvo>
              <x14:cfvo type="num">
                <xm:f>1</xm:f>
              </x14:cfvo>
              <x14:negativeFillColor rgb="FFFF0000"/>
              <x14:axisColor rgb="FF000000"/>
            </x14:dataBar>
          </x14:cfRule>
          <x14:cfRule type="dataBar" id="{A6C2E322-D300-4D63-B280-165F4787638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3DD1FB8-45C0-4A80-8360-A4368067B1A5}">
            <x14:dataBar minLength="0" maxLength="100" gradient="0">
              <x14:cfvo type="num">
                <xm:f>-1</xm:f>
              </x14:cfvo>
              <x14:cfvo type="num">
                <xm:f>1</xm:f>
              </x14:cfvo>
              <x14:negativeFillColor rgb="FFFF0000"/>
              <x14:axisColor rgb="FF000000"/>
            </x14:dataBar>
          </x14:cfRule>
          <x14:cfRule type="dataBar" id="{B3C09D49-B784-4252-835C-1F744623FAC8}">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DAFF680-C668-454E-9999-9E9FF8438BFC}">
            <x14:dataBar minLength="0" maxLength="100" gradient="0">
              <x14:cfvo type="num">
                <xm:f>-1</xm:f>
              </x14:cfvo>
              <x14:cfvo type="num">
                <xm:f>1</xm:f>
              </x14:cfvo>
              <x14:negativeFillColor rgb="FFFF0000"/>
              <x14:axisColor rgb="FF000000"/>
            </x14:dataBar>
          </x14:cfRule>
          <x14:cfRule type="dataBar" id="{1D0104FE-9738-4C4E-ACAD-34D3E61DD8F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4A45ED92-3AEB-41C7-9F90-F1A5565D480F}">
            <x14:dataBar minLength="0" maxLength="100" gradient="0">
              <x14:cfvo type="num">
                <xm:f>-1</xm:f>
              </x14:cfvo>
              <x14:cfvo type="num">
                <xm:f>1</xm:f>
              </x14:cfvo>
              <x14:negativeFillColor rgb="FFFF0000"/>
              <x14:axisColor rgb="FF000000"/>
            </x14:dataBar>
          </x14:cfRule>
          <x14:cfRule type="dataBar" id="{F32EF54D-56D1-4824-9778-04B1A37E9797}">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2FFEE1D5-0A66-4D95-920A-7EAB87B983D7}">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E3373B22-2BFC-4D34-8179-A6D72BDC87E3}">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EB460D47-3AE8-40FB-8A89-4134E3921883}">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4956A8B4-639D-4D1D-AEBC-941FA5F68305}">
            <x14:dataBar minLength="0" maxLength="100" gradient="0">
              <x14:cfvo type="num">
                <xm:f>-1</xm:f>
              </x14:cfvo>
              <x14:cfvo type="num">
                <xm:f>1</xm:f>
              </x14:cfvo>
              <x14:negativeFillColor rgb="FFFF0000"/>
              <x14:axisColor rgb="FF000000"/>
            </x14:dataBar>
          </x14:cfRule>
          <x14:cfRule type="dataBar" id="{1424BCA5-7D5D-447E-9306-0EEAA7D0E7E9}">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638C2C8-DEF6-4A75-BC03-63A406ED654F}">
            <x14:dataBar minLength="0" maxLength="100" gradient="0">
              <x14:cfvo type="num">
                <xm:f>-1</xm:f>
              </x14:cfvo>
              <x14:cfvo type="num">
                <xm:f>1</xm:f>
              </x14:cfvo>
              <x14:negativeFillColor rgb="FFFF0000"/>
              <x14:axisColor rgb="FF000000"/>
            </x14:dataBar>
          </x14:cfRule>
          <x14:cfRule type="dataBar" id="{A02C0E87-F1D3-4218-82D3-835F1311FCA5}">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26DDA5B7-C0F6-401D-813C-D98137490238}">
            <x14:dataBar minLength="0" maxLength="100" gradient="0">
              <x14:cfvo type="num">
                <xm:f>-1</xm:f>
              </x14:cfvo>
              <x14:cfvo type="num">
                <xm:f>1</xm:f>
              </x14:cfvo>
              <x14:negativeFillColor rgb="FFFF0000"/>
              <x14:axisColor rgb="FF000000"/>
            </x14:dataBar>
          </x14:cfRule>
          <x14:cfRule type="dataBar" id="{EC4F3D7E-A2DF-4036-983C-455812B0302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6DC17BD-8CDF-4A6F-AFCC-83C8CE3C946F}">
            <x14:dataBar minLength="0" maxLength="100" gradient="0">
              <x14:cfvo type="num">
                <xm:f>-1</xm:f>
              </x14:cfvo>
              <x14:cfvo type="num">
                <xm:f>1</xm:f>
              </x14:cfvo>
              <x14:negativeFillColor rgb="FFFF0000"/>
              <x14:axisColor rgb="FF000000"/>
            </x14:dataBar>
          </x14:cfRule>
          <x14:cfRule type="dataBar" id="{EE7CFFE7-B806-4B84-9023-66EB0BBC3A9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B827527-74C5-45D4-905C-347BF2A6F90C}">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8C571F6E-1F6C-40D0-A706-CDB06B38D80E}">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1D61D1F5-D212-4ED5-8AB4-1CA48B9D8180}">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EE4CE8DA-A4E2-45D5-978A-4C7909A7B89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2EF1E943-1BB8-4332-A1F7-478520E36736}">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3B0A3114-33EA-46E2-A19C-CCED089DC31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4AF37E4D-8A96-4075-AB16-456A1C8A0C2D}">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A7E7195-9D40-42C5-B9F0-1DE54F4B364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CDCF6F1-51FD-42A8-A070-88C6225D131B}">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0FF63735-7959-46EA-A9C0-D5D89DAEA639}">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E6CA3D81-FA49-4753-8DE8-1871B0919BD0}">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2272EED-B9C8-4469-AEB8-BC6A7BF81CC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EFB11470-93DB-4628-AF5B-28E4A467FF9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E570D73F-FA41-48D5-8618-F63A1DB62C0F}">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43341723-EB40-425B-ADBA-1C3BAF13116F}">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A4CFF330-DB2A-45F5-B9A5-2CF995C7E9C2}">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DBB2E775-F062-46DB-8988-A4374093A2F7}">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F9E04374-E59A-4693-B517-E06AC665F14A}">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72B4DD99-E162-4219-9670-B6C12472FB4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30911D7-B857-4546-B3F6-82D8625FF94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8AB14EA-D6C3-40F5-90EF-E1A6E3B30E2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0688AA82-8666-4353-967A-52961F1E4895}">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76B180C2-6E39-40A9-BB07-7EF489F96B10}">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A29005F3-5F17-4A64-B4F1-7CEEDC18B479}">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A2B0FB00-4F6D-49CC-AAD0-E4E349F975C1}">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4A3ECFAA-B8A7-4B1F-A4CE-C9001EC59759}">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5D999F6F-39E4-4DB7-B5F4-466EEC4C3D77}">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6FD28B84-97CF-4E2F-A742-B942BDE1C612}">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8FA4CDFB-C7BD-4F0E-9C8A-F84749B213C4}">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73830ABC-E459-4E7D-8DB8-95FB0ADDE245}">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32124EC4-F3DC-4897-9209-24BFE6BEE326}">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9E3BFA88-3F67-4CF1-ADC3-FC63517122FD}">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304F0785-335F-46AB-BE47-5D83C044CF57}">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BB375FD2-695C-478E-ADDC-0A019E6B4D9D}">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B0D6B22-9A3D-4B7C-8B3F-70C80931081D}">
            <x14:dataBar minLength="0" maxLength="100" gradient="0">
              <x14:cfvo type="num">
                <xm:f>-1</xm:f>
              </x14:cfvo>
              <x14:cfvo type="num">
                <xm:f>1</xm:f>
              </x14:cfvo>
              <x14:negativeFillColor rgb="FFFF0000"/>
              <x14:axisColor rgb="FF000000"/>
            </x14:dataBar>
          </x14:cfRule>
          <x14:cfRule type="dataBar" id="{61F88087-D914-478F-BEB1-906FBCCE91A2}">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D8EB2B16-7130-4980-90F4-25B2964382F6}">
            <x14:dataBar minLength="0" maxLength="100" gradient="0">
              <x14:cfvo type="num">
                <xm:f>-1</xm:f>
              </x14:cfvo>
              <x14:cfvo type="num">
                <xm:f>1</xm:f>
              </x14:cfvo>
              <x14:negativeFillColor rgb="FFFF0000"/>
              <x14:axisColor rgb="FF000000"/>
            </x14:dataBar>
          </x14:cfRule>
          <x14:cfRule type="dataBar" id="{12DCFFD9-443D-48C0-A3A1-9C37B3D2C39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53023924-B101-4316-9649-F2C2947AB3C6}">
            <x14:dataBar minLength="0" maxLength="100" gradient="0">
              <x14:cfvo type="num">
                <xm:f>-1</xm:f>
              </x14:cfvo>
              <x14:cfvo type="num">
                <xm:f>1</xm:f>
              </x14:cfvo>
              <x14:negativeFillColor rgb="FFFF0000"/>
              <x14:axisColor rgb="FF000000"/>
            </x14:dataBar>
          </x14:cfRule>
          <x14:cfRule type="dataBar" id="{07B3B9A0-AA7C-4985-8AB8-B418A4563D49}">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D49ADB2-143E-4789-AAB1-2F7885A31E34}">
            <x14:dataBar minLength="0" maxLength="100" gradient="0">
              <x14:cfvo type="num">
                <xm:f>-1</xm:f>
              </x14:cfvo>
              <x14:cfvo type="num">
                <xm:f>1</xm:f>
              </x14:cfvo>
              <x14:negativeFillColor rgb="FFFF0000"/>
              <x14:axisColor rgb="FF000000"/>
            </x14:dataBar>
          </x14:cfRule>
          <x14:cfRule type="dataBar" id="{41372071-9EDC-4F8D-B644-8DE761F17FE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7F4BD30-00D0-47C8-8573-BDDD7E3BF8B5}">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40F4883E-4935-41FD-BA95-9092EBB6D98F}">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F1B04E56-6DE9-4747-8C60-71D04F8C650A}">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5403F713-BA74-49B7-B0CC-771A9029769F}">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BC54451B-A8B1-40FE-80EE-552DCB771C46}">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3C5B78ED-3FBD-455E-A079-B4526297DD07}">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BF1CE126-8C09-4940-ACB5-EB5C5BFB47C9}">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548DE9AE-6625-4CF3-89FB-422A9DFF7268}">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18627425-B97F-4370-A8EF-97CCFE2C6528}">
            <x14:dataBar minLength="0" maxLength="100" gradient="0">
              <x14:cfvo type="num">
                <xm:f>-1</xm:f>
              </x14:cfvo>
              <x14:cfvo type="num">
                <xm:f>1</xm:f>
              </x14:cfvo>
              <x14:negativeFillColor rgb="FFFF0000"/>
              <x14:axisColor rgb="FF000000"/>
            </x14:dataBar>
          </x14:cfRule>
          <x14:cfRule type="dataBar" id="{3468FD23-04DC-45CB-8EC2-789EF603CC4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104BC39-3600-4661-B655-09E57DD64D87}">
            <x14:dataBar minLength="0" maxLength="100" gradient="0">
              <x14:cfvo type="num">
                <xm:f>-1</xm:f>
              </x14:cfvo>
              <x14:cfvo type="num">
                <xm:f>1</xm:f>
              </x14:cfvo>
              <x14:negativeFillColor rgb="FFFF0000"/>
              <x14:axisColor rgb="FF000000"/>
            </x14:dataBar>
          </x14:cfRule>
          <x14:cfRule type="dataBar" id="{8A629DEB-25B4-4EC0-84C9-032DF37A6A7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8D050B6-40DB-45E6-BE48-FDF9A0A9399A}">
            <x14:dataBar minLength="0" maxLength="100" gradient="0">
              <x14:cfvo type="num">
                <xm:f>-1</xm:f>
              </x14:cfvo>
              <x14:cfvo type="num">
                <xm:f>1</xm:f>
              </x14:cfvo>
              <x14:negativeFillColor rgb="FFFF0000"/>
              <x14:axisColor rgb="FF000000"/>
            </x14:dataBar>
          </x14:cfRule>
          <x14:cfRule type="dataBar" id="{EB74A2F5-610B-47FB-828E-716586908B2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7ED0914-3B64-4F3C-A524-2AF8D0ADDB02}">
            <x14:dataBar minLength="0" maxLength="100" gradient="0">
              <x14:cfvo type="num">
                <xm:f>-1</xm:f>
              </x14:cfvo>
              <x14:cfvo type="num">
                <xm:f>1</xm:f>
              </x14:cfvo>
              <x14:negativeFillColor rgb="FFFF0000"/>
              <x14:axisColor rgb="FF000000"/>
            </x14:dataBar>
          </x14:cfRule>
          <x14:cfRule type="dataBar" id="{693D1474-3141-47CD-BE51-010593D0F7C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A10D2B2-2E25-4192-9615-AF92AFBEBF4A}">
            <x14:dataBar minLength="0" maxLength="100" gradient="0">
              <x14:cfvo type="num">
                <xm:f>-1</xm:f>
              </x14:cfvo>
              <x14:cfvo type="num">
                <xm:f>1</xm:f>
              </x14:cfvo>
              <x14:negativeFillColor rgb="FFFF0000"/>
              <x14:axisColor rgb="FF000000"/>
            </x14:dataBar>
          </x14:cfRule>
          <x14:cfRule type="dataBar" id="{33F92F74-1D0C-4514-9912-F4914D65121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F05717D-70E1-4C3A-845A-63242069DFF9}">
            <x14:dataBar minLength="0" maxLength="100" gradient="0">
              <x14:cfvo type="num">
                <xm:f>0</xm:f>
              </x14:cfvo>
              <x14:cfvo type="num">
                <xm:f>1</xm:f>
              </x14:cfvo>
              <x14:negativeFillColor rgb="FFFF0000"/>
              <x14:axisColor rgb="FF000000"/>
            </x14:dataBar>
          </x14:cfRule>
          <x14:cfRule type="dataBar" id="{3C02EC76-E876-4612-99D1-741589313E0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C3B8644-FACD-4B54-BE7B-1690A1F92A60}">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7592A012-4E5F-4608-B15F-1429DAC7255D}">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F9421B0F-FDF2-45C4-B8AE-6F32D2294748}">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0AAA1845-A47D-4660-ADE0-454E5C6337E7}">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1BEBDB30-2428-45BE-8743-C90AD126322F}">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64E90695-3848-489F-88D3-22E3CF4697E6}">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127B9885-D840-4FB3-A320-7B5C10CEF85A}">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0275EB88-AFDF-4D7D-A0F5-E31141174DA6}">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BEAABEE-B34D-47C8-9DCF-B3970210B787}">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D59D57B-DB91-4917-8D5A-5ECF879D1116}">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60F15842-4686-44AD-AFC0-FD3CDBBA1A56}">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1DAEE960-F611-4FF5-97E2-4ADF4C4281E2}">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D60A0C7C-A7F1-4394-801A-EFE38617FACA}">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77399390-B9EC-44FA-B414-078E806420B5}">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97B8302E-733A-47EB-88FD-AA4A8878CBCF}">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4DB16616-F584-4484-81D0-16D7EF722926}">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3623257D-6CE5-42EF-BBBA-A2DCFEB0E21F}">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971691E9-E0B2-43E3-9F43-6ABB0728E64C}">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979DDB82-9415-4029-8D81-C9BCCC4AC90B}">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8E7B9FD7-DD48-4CA6-B37E-C52EAA066971}">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1F6DDCB0-3D71-4B53-A027-E6546FC31152}">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7019151C-0276-46BA-91F4-952690F30591}">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B0C0C057-13F3-4573-9E2A-98B641751DD8}">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27952B7C-CD74-4365-A550-613114A91320}">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0EE8985F-21EA-497C-9AA1-11AA65886E07}">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A1F5F790-6093-4D04-A7DE-C1A5B8C07D2C}">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69D6DBB2-A76D-41FB-B9C9-ACB33FD405A8}">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E48E445D-DE7F-4F86-BB4C-2771E68DE246}">
            <x14:dataBar minLength="0" maxLength="100" gradient="0">
              <x14:cfvo type="num">
                <xm:f>-1</xm:f>
              </x14:cfvo>
              <x14:cfvo type="num">
                <xm:f>1</xm:f>
              </x14:cfvo>
              <x14:negativeFillColor rgb="FFFF0000"/>
              <x14:axisColor rgb="FF000000"/>
            </x14:dataBar>
          </x14:cfRule>
          <x14:cfRule type="dataBar" id="{20EF2A7D-0BE8-4E70-A949-60AFFAE7B97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233BF938-A369-40EB-836C-2651F2D02A6D}">
            <x14:dataBar minLength="0" maxLength="100" gradient="0">
              <x14:cfvo type="num">
                <xm:f>-1</xm:f>
              </x14:cfvo>
              <x14:cfvo type="num">
                <xm:f>1</xm:f>
              </x14:cfvo>
              <x14:negativeFillColor rgb="FFFF0000"/>
              <x14:axisColor rgb="FF000000"/>
            </x14:dataBar>
          </x14:cfRule>
          <x14:cfRule type="dataBar" id="{C2AE06EB-8B30-42F5-8A11-9D47EA2FD61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2470D2AD-652E-42E4-B1A7-915460586D63}">
            <x14:dataBar minLength="0" maxLength="100" gradient="0">
              <x14:cfvo type="num">
                <xm:f>-1</xm:f>
              </x14:cfvo>
              <x14:cfvo type="num">
                <xm:f>1</xm:f>
              </x14:cfvo>
              <x14:negativeFillColor rgb="FFFF0000"/>
              <x14:axisColor rgb="FF000000"/>
            </x14:dataBar>
          </x14:cfRule>
          <x14:cfRule type="dataBar" id="{E2C1F3AA-9C99-4CF3-A77D-1C8127327F4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BCE22AB-AD12-4C9E-A81E-ED2BACB1E52A}">
            <x14:dataBar minLength="0" maxLength="100" gradient="0">
              <x14:cfvo type="num">
                <xm:f>-1</xm:f>
              </x14:cfvo>
              <x14:cfvo type="num">
                <xm:f>1</xm:f>
              </x14:cfvo>
              <x14:negativeFillColor rgb="FFFF0000"/>
              <x14:axisColor rgb="FF000000"/>
            </x14:dataBar>
          </x14:cfRule>
          <x14:cfRule type="dataBar" id="{2C748DB8-2699-48E6-BFA3-735B15E57F4D}">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242C180-D946-486A-8134-25CABCC6AED5}">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4AA9125A-0238-493D-A8F2-006D8F853511}">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75FFE7C7-E9C6-4376-8D47-C26D54B6A9FF}">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23F66FE9-5E69-4C03-AA5F-B0B82D279115}">
            <x14:dataBar minLength="0" maxLength="100" gradient="0">
              <x14:cfvo type="num">
                <xm:f>-1</xm:f>
              </x14:cfvo>
              <x14:cfvo type="num">
                <xm:f>1</xm:f>
              </x14:cfvo>
              <x14:negativeFillColor rgb="FFFF0000"/>
              <x14:axisColor rgb="FF000000"/>
            </x14:dataBar>
          </x14:cfRule>
          <x14:cfRule type="dataBar" id="{974A6EAD-A6D9-4E79-8F6F-DF4BA880939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0C41B6E-D194-4698-A898-4BC49B349F82}">
            <x14:dataBar minLength="0" maxLength="100" gradient="0">
              <x14:cfvo type="num">
                <xm:f>-1</xm:f>
              </x14:cfvo>
              <x14:cfvo type="num">
                <xm:f>1</xm:f>
              </x14:cfvo>
              <x14:negativeFillColor rgb="FFFF0000"/>
              <x14:axisColor rgb="FF000000"/>
            </x14:dataBar>
          </x14:cfRule>
          <x14:cfRule type="dataBar" id="{56448CE6-4059-4F34-9278-0C40A9F3995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E55FF8D-A43F-4EF2-96E0-6EBD3E9B4819}">
            <x14:dataBar minLength="0" maxLength="100" gradient="0">
              <x14:cfvo type="num">
                <xm:f>-1</xm:f>
              </x14:cfvo>
              <x14:cfvo type="num">
                <xm:f>1</xm:f>
              </x14:cfvo>
              <x14:negativeFillColor rgb="FFFF0000"/>
              <x14:axisColor rgb="FF000000"/>
            </x14:dataBar>
          </x14:cfRule>
          <x14:cfRule type="dataBar" id="{32BBED1C-D3DC-49ED-8813-97BB2FA86D9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E1C4763C-E343-4FE5-9C20-D3459E0F0CAE}">
            <x14:dataBar minLength="0" maxLength="100" gradient="0">
              <x14:cfvo type="num">
                <xm:f>-1</xm:f>
              </x14:cfvo>
              <x14:cfvo type="num">
                <xm:f>1</xm:f>
              </x14:cfvo>
              <x14:negativeFillColor rgb="FFFF0000"/>
              <x14:axisColor rgb="FF000000"/>
            </x14:dataBar>
          </x14:cfRule>
          <x14:cfRule type="dataBar" id="{604C61D7-D431-4564-BBDE-5A15126FFA90}">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E27BC7EF-FD46-40D4-80E7-60A2789807ED}">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6BEEE60C-C6B4-4A93-9DCA-28D62A3A71B1}">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F69436E6-7DC0-4BCE-96EF-44DDD804C07D}">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8512C4E3-B989-4BD6-A6AA-1A855C670A37}">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FB1F1B05-C8C0-4E2E-B2AE-5169783219F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FBD09C20-73F1-4A63-9AA0-2AA704D686C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CAAD780-5AA5-4713-B892-10EF85A313D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7629ABD-FBEA-4951-AB8A-B525FC3C8238}">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968E40F-DE3A-4530-BEEC-22EF5FF8403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68B6BB66-FD9F-4A9C-8269-C4806A7CA14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DF395D2-C6EE-4491-A732-946CB6388EF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6D4C941-6683-41D6-A69E-3AC327D2F44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160CA25-F857-4F60-BFE9-C412BF539DF5}">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03D2F18-30C3-43F9-BF37-24E3D775CCB7}">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9F87E367-9533-414E-B99C-AFCF73C55B14}">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E8578F5A-4B59-4FA0-B143-5F57C754369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D70B2B7-0D19-482D-A66C-EBF229C5B3C7}">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C0D9BAF6-894E-4F50-8250-FE3B83FC1B9D}">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93CE0299-C844-4393-8B1C-8D2D60F989C6}">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929D4101-B33B-41CB-AB81-DB5C021912D5}">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199E2F28-2430-4EB3-8D06-C557F92B6B99}">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A0069EC1-DA5B-4195-ABD1-63684E842AFF}">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FAC3E299-D537-4E06-9FC5-144665E13A62}">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E7540442-DA62-43B5-BEB5-C10EC8D594E0}">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99C6AFF5-F9E5-4118-B929-9FDA8FE5E60A}">
            <x14:dataBar minLength="0" maxLength="100" gradient="0">
              <x14:cfvo type="num">
                <xm:f>-1</xm:f>
              </x14:cfvo>
              <x14:cfvo type="num">
                <xm:f>1</xm:f>
              </x14:cfvo>
              <x14:negativeFillColor rgb="FFFF0000"/>
              <x14:axisColor rgb="FF000000"/>
            </x14:dataBar>
          </x14:cfRule>
          <x14:cfRule type="dataBar" id="{2932A4F5-3BDC-4D0B-A37F-0437A562273E}">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C733DDCD-B5AA-4166-B763-EE3DAEA1E35C}">
            <x14:dataBar minLength="0" maxLength="100" gradient="0">
              <x14:cfvo type="num">
                <xm:f>-1</xm:f>
              </x14:cfvo>
              <x14:cfvo type="num">
                <xm:f>1</xm:f>
              </x14:cfvo>
              <x14:negativeFillColor rgb="FFFF0000"/>
              <x14:axisColor rgb="FF000000"/>
            </x14:dataBar>
          </x14:cfRule>
          <x14:cfRule type="dataBar" id="{BC2CD312-7FF7-4E9A-8D18-1C7D261D3ABA}">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458F0C8D-6E61-435E-BF07-94A1D5DB48F0}">
            <x14:dataBar minLength="0" maxLength="100" gradient="0">
              <x14:cfvo type="num">
                <xm:f>-1</xm:f>
              </x14:cfvo>
              <x14:cfvo type="num">
                <xm:f>1</xm:f>
              </x14:cfvo>
              <x14:negativeFillColor rgb="FFFF0000"/>
              <x14:axisColor rgb="FF000000"/>
            </x14:dataBar>
          </x14:cfRule>
          <x14:cfRule type="dataBar" id="{9988DACF-E4E1-4BBE-9929-F7D36795B48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CC7E5DE5-26F7-4FC2-B69F-7BDE6BA09A0D}">
            <x14:dataBar minLength="0" maxLength="100" gradient="0">
              <x14:cfvo type="num">
                <xm:f>-1</xm:f>
              </x14:cfvo>
              <x14:cfvo type="num">
                <xm:f>1</xm:f>
              </x14:cfvo>
              <x14:negativeFillColor rgb="FFFF0000"/>
              <x14:axisColor rgb="FF000000"/>
            </x14:dataBar>
          </x14:cfRule>
          <x14:cfRule type="dataBar" id="{1FBE00E8-E84A-4E57-8252-F451F125FC4A}">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9FCBD5F5-A056-4451-9739-41F53CE1BD0E}">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12B6CB47-B4B6-49A3-A062-9DF83D32EAAE}">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8348A7BA-D21B-4BC4-AA55-391F980F2FDF}">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4CD298F8-7B34-4A6C-9B90-0384A9A24919}">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B81160ED-0329-462F-BAFD-6D336CA94700}">
            <x14:dataBar minLength="0" maxLength="100" gradient="0">
              <x14:cfvo type="num">
                <xm:f>-1</xm:f>
              </x14:cfvo>
              <x14:cfvo type="num">
                <xm:f>1</xm:f>
              </x14:cfvo>
              <x14:negativeFillColor rgb="FFFF0000"/>
              <x14:axisColor rgb="FF000000"/>
            </x14:dataBar>
          </x14:cfRule>
          <x14:cfRule type="dataBar" id="{CC801D98-5BEB-4111-BED6-BFB34805FCC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587CF59-3A18-4AAF-8412-5E1B061AF158}">
            <x14:dataBar minLength="0" maxLength="100" gradient="0">
              <x14:cfvo type="num">
                <xm:f>-1</xm:f>
              </x14:cfvo>
              <x14:cfvo type="num">
                <xm:f>1</xm:f>
              </x14:cfvo>
              <x14:negativeFillColor rgb="FFFF0000"/>
              <x14:axisColor rgb="FF000000"/>
            </x14:dataBar>
          </x14:cfRule>
          <x14:cfRule type="dataBar" id="{0B0237D9-4F17-40DC-984E-BF2F903DC72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1B4DC3F-7FF0-4E8D-A839-5CA4FEAB75F0}">
            <x14:dataBar minLength="0" maxLength="100" gradient="0">
              <x14:cfvo type="num">
                <xm:f>-1</xm:f>
              </x14:cfvo>
              <x14:cfvo type="num">
                <xm:f>1</xm:f>
              </x14:cfvo>
              <x14:negativeFillColor rgb="FFFF0000"/>
              <x14:axisColor rgb="FF000000"/>
            </x14:dataBar>
          </x14:cfRule>
          <x14:cfRule type="dataBar" id="{60A97558-F34F-401C-A539-31767FBD2DC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F3A565F-9EF4-4115-AA61-8B4A68473609}">
            <x14:dataBar minLength="0" maxLength="100" gradient="0">
              <x14:cfvo type="num">
                <xm:f>-1</xm:f>
              </x14:cfvo>
              <x14:cfvo type="num">
                <xm:f>1</xm:f>
              </x14:cfvo>
              <x14:negativeFillColor rgb="FFFF0000"/>
              <x14:axisColor rgb="FF000000"/>
            </x14:dataBar>
          </x14:cfRule>
          <x14:cfRule type="dataBar" id="{E6ABC6A1-6999-4371-99F7-83DE7E24001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5E9E171-2A68-43CB-97DB-28E75A8AB4A7}">
            <x14:dataBar minLength="0" maxLength="100" gradient="0">
              <x14:cfvo type="num">
                <xm:f>-1</xm:f>
              </x14:cfvo>
              <x14:cfvo type="num">
                <xm:f>1</xm:f>
              </x14:cfvo>
              <x14:negativeFillColor rgb="FFFF0000"/>
              <x14:axisColor rgb="FF000000"/>
            </x14:dataBar>
          </x14:cfRule>
          <x14:cfRule type="dataBar" id="{85CEED21-B803-4DC7-B5EE-2E516FD8345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CE3C93E-0716-4FE8-BCC2-BE3784270044}">
            <x14:dataBar minLength="0" maxLength="100" gradient="0">
              <x14:cfvo type="num">
                <xm:f>0</xm:f>
              </x14:cfvo>
              <x14:cfvo type="num">
                <xm:f>1</xm:f>
              </x14:cfvo>
              <x14:negativeFillColor rgb="FFFF0000"/>
              <x14:axisColor rgb="FF000000"/>
            </x14:dataBar>
          </x14:cfRule>
          <x14:cfRule type="dataBar" id="{BF5565A4-4ED4-46BD-B1EB-FE9C24ECE95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DD22227-9592-40BD-B561-5A4E36431A75}">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2FC60C1D-2C2E-4DE6-84C4-7163EBCA6D98}">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78439CB4-7761-4CF5-9145-6C5C239E3F5F}">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E8DDCDD6-0736-4D24-A4EA-010500999DC2}">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9B8D2102-F740-4082-BF09-52E12F6B0F50}">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30FD51B7-2885-42EA-A4CA-7FE62034D5AA}">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8D33D9CF-67F2-45E3-A6FB-C4F08E2908D1}">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0A1ADE6C-4BE2-4B1D-B65C-EC8AD9932D64}">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6552ECE0-BA17-455A-BCDE-E27AFB68E40C}">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034EB5B5-7E26-4DA6-B8FD-47BDF6578C2B}">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78DB88CD-4737-42B7-9404-C567949B05ED}">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2D01F754-54D2-4E15-8354-0B789D3CDEB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94D357B-904E-4B9F-9BD5-5223396AC0DD}">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954CEB26-68E2-4CB6-B712-7E8F051B999F}">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45572EF4-2784-4CA4-BD76-5AE8202FA99E}">
            <x14:dataBar minLength="0" maxLength="100" gradient="0">
              <x14:cfvo type="num">
                <xm:f>-1</xm:f>
              </x14:cfvo>
              <x14:cfvo type="num">
                <xm:f>1</xm:f>
              </x14:cfvo>
              <x14:negativeFillColor rgb="FFFF0000"/>
              <x14:axisColor rgb="FF000000"/>
            </x14:dataBar>
          </x14:cfRule>
          <x14:cfRule type="dataBar" id="{B371E0E9-890D-458E-8ECC-FD84F7C53DB6}">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AFCFCF0-B374-4DC2-8274-BCBF85C4EE23}">
            <x14:dataBar minLength="0" maxLength="100" gradient="0">
              <x14:cfvo type="num">
                <xm:f>-1</xm:f>
              </x14:cfvo>
              <x14:cfvo type="num">
                <xm:f>1</xm:f>
              </x14:cfvo>
              <x14:negativeFillColor rgb="FFFF0000"/>
              <x14:axisColor rgb="FF000000"/>
            </x14:dataBar>
          </x14:cfRule>
          <x14:cfRule type="dataBar" id="{5B3DEB0C-6D68-439A-ABFE-2D11A4FD77F2}">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9CC2293-4B91-49B1-AF3C-DAE4768CA7B7}">
            <x14:dataBar minLength="0" maxLength="100" gradient="0">
              <x14:cfvo type="num">
                <xm:f>-1</xm:f>
              </x14:cfvo>
              <x14:cfvo type="num">
                <xm:f>1</xm:f>
              </x14:cfvo>
              <x14:negativeFillColor rgb="FFFF0000"/>
              <x14:axisColor rgb="FF000000"/>
            </x14:dataBar>
          </x14:cfRule>
          <x14:cfRule type="dataBar" id="{96EFFDC2-C5D4-4610-B509-7A4CC445FCC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53975984-DF85-429A-8BFA-35535C62795B}">
            <x14:dataBar minLength="0" maxLength="100" gradient="0">
              <x14:cfvo type="num">
                <xm:f>-1</xm:f>
              </x14:cfvo>
              <x14:cfvo type="num">
                <xm:f>1</xm:f>
              </x14:cfvo>
              <x14:negativeFillColor rgb="FFFF0000"/>
              <x14:axisColor rgb="FF000000"/>
            </x14:dataBar>
          </x14:cfRule>
          <x14:cfRule type="dataBar" id="{0518FF74-DAF7-431A-81DC-FD4FB46078A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5619DBA4-16D1-4B11-AB38-DAD8065EED6C}">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354B8711-CFCE-4B3C-AA04-3C9FA2FE769E}">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EEE80B20-831F-40DD-8BAF-97313CF566A5}">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45215DB0-ECAC-4A8D-A6B8-4E552A449336}">
            <x14:dataBar minLength="0" maxLength="100" gradient="0">
              <x14:cfvo type="num">
                <xm:f>-1</xm:f>
              </x14:cfvo>
              <x14:cfvo type="num">
                <xm:f>1</xm:f>
              </x14:cfvo>
              <x14:negativeFillColor rgb="FFFF0000"/>
              <x14:axisColor rgb="FF000000"/>
            </x14:dataBar>
          </x14:cfRule>
          <x14:cfRule type="dataBar" id="{7A976D50-4E46-4132-B5D7-ECB9BC218E05}">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8647D369-25A0-467F-9C00-E8F8AE04FB47}">
            <x14:dataBar minLength="0" maxLength="100" gradient="0">
              <x14:cfvo type="num">
                <xm:f>-1</xm:f>
              </x14:cfvo>
              <x14:cfvo type="num">
                <xm:f>1</xm:f>
              </x14:cfvo>
              <x14:negativeFillColor rgb="FFFF0000"/>
              <x14:axisColor rgb="FF000000"/>
            </x14:dataBar>
          </x14:cfRule>
          <x14:cfRule type="dataBar" id="{95472B11-3F90-4B9A-9439-8CD5D87AD3E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9B51483-6C7D-4A39-8200-3E95C64E1D75}">
            <x14:dataBar minLength="0" maxLength="100" gradient="0">
              <x14:cfvo type="num">
                <xm:f>-1</xm:f>
              </x14:cfvo>
              <x14:cfvo type="num">
                <xm:f>1</xm:f>
              </x14:cfvo>
              <x14:negativeFillColor rgb="FFFF0000"/>
              <x14:axisColor rgb="FF000000"/>
            </x14:dataBar>
          </x14:cfRule>
          <x14:cfRule type="dataBar" id="{2E265A67-341E-44C6-876D-57A0FE7EED44}">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70D4EEB3-C116-4725-9FA4-D1F144CCB73E}">
            <x14:dataBar minLength="0" maxLength="100" gradient="0">
              <x14:cfvo type="num">
                <xm:f>-1</xm:f>
              </x14:cfvo>
              <x14:cfvo type="num">
                <xm:f>1</xm:f>
              </x14:cfvo>
              <x14:negativeFillColor rgb="FFFF0000"/>
              <x14:axisColor rgb="FF000000"/>
            </x14:dataBar>
          </x14:cfRule>
          <x14:cfRule type="dataBar" id="{0E58F16E-30E8-4F26-A8E0-9559134BF149}">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34E6B88A-3F78-4F35-9C06-4AFCD89A66CA}">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79BC680E-C956-41C7-9EEF-8D1493C03FAB}">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47CDE5DD-33AB-4727-8B27-B045018BEBBC}">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FAFED603-CB08-4038-84C2-DB8994A1A1BA}">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195D9161-4992-490C-9F8E-6B82220FD38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29B0ECC-62E4-489D-A927-D8AA9632FF9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9021A2C-FD7F-437A-8C47-3E1C722C114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56EE452-7F00-42B0-B025-5E0F36B80DE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99EE113-24FB-4545-B26A-FCB946F493CB}">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D329E30-6E77-4F80-B631-5B796DB7411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8265716-BD3C-4ADE-9850-E1CCF5C8305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896CC13-2AAC-4B27-AD0F-39C3D27EF50F}">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03D0C34-2FB8-4B04-87EA-36B6F4E450E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B86F8F91-6DB5-4181-B1DA-A9CFEB8FC361}">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F113A85B-8668-4C08-8B1C-3DB12416C294}">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FB9711E4-7F57-4B07-A202-95186822EDFE}">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CB038A1-94BD-43A8-A100-20CEF2A8E352}">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FE6DF6AB-E78A-43B6-B3C0-376378EB2231}">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C65866F4-2B35-418C-899E-88D1CFC29085}">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388F8741-FD17-421B-B9B3-D586273752E5}">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85AFCBCE-3750-478E-AF73-16C6BFE70D6A}">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130FA407-0663-4ABF-9840-1C4029D09315}">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ACD8026-4407-46D6-92BF-84ADEA0AF932}">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F277431F-BB21-4FCC-A8A2-5EA7430D8E4F}">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A5CB2015-0FCB-4782-B065-938FE97259C3}">
            <x14:dataBar minLength="0" maxLength="100" gradient="0">
              <x14:cfvo type="num">
                <xm:f>-1</xm:f>
              </x14:cfvo>
              <x14:cfvo type="num">
                <xm:f>1</xm:f>
              </x14:cfvo>
              <x14:negativeFillColor rgb="FFFF0000"/>
              <x14:axisColor rgb="FF000000"/>
            </x14:dataBar>
          </x14:cfRule>
          <x14:cfRule type="dataBar" id="{FA545518-A80A-4780-B52D-FB78C123EA4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73F8D57A-8224-449E-B4EE-4D676BF3CD92}">
            <x14:dataBar minLength="0" maxLength="100" gradient="0">
              <x14:cfvo type="num">
                <xm:f>-1</xm:f>
              </x14:cfvo>
              <x14:cfvo type="num">
                <xm:f>1</xm:f>
              </x14:cfvo>
              <x14:negativeFillColor rgb="FFFF0000"/>
              <x14:axisColor rgb="FF000000"/>
            </x14:dataBar>
          </x14:cfRule>
          <x14:cfRule type="dataBar" id="{C0E930C5-04CA-44C6-87DD-F88608A3F6F0}">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25C94DB-9D78-445E-A8B3-87B3B14BFD68}">
            <x14:dataBar minLength="0" maxLength="100" gradient="0">
              <x14:cfvo type="num">
                <xm:f>-1</xm:f>
              </x14:cfvo>
              <x14:cfvo type="num">
                <xm:f>1</xm:f>
              </x14:cfvo>
              <x14:negativeFillColor rgb="FFFF0000"/>
              <x14:axisColor rgb="FF000000"/>
            </x14:dataBar>
          </x14:cfRule>
          <x14:cfRule type="dataBar" id="{45CA92CB-BE05-49E9-BCE6-7B7F0EC0A7E1}">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1D69BDE2-12EF-4C52-82D1-97EA50B10CA0}">
            <x14:dataBar minLength="0" maxLength="100" gradient="0">
              <x14:cfvo type="num">
                <xm:f>-1</xm:f>
              </x14:cfvo>
              <x14:cfvo type="num">
                <xm:f>1</xm:f>
              </x14:cfvo>
              <x14:negativeFillColor rgb="FFFF0000"/>
              <x14:axisColor rgb="FF000000"/>
            </x14:dataBar>
          </x14:cfRule>
          <x14:cfRule type="dataBar" id="{AF6A893B-535C-41CE-B6D9-F1BBF3EFC7F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1BCE915-0EA9-410E-A56A-C0D35E9FB3A9}">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9728A023-28F1-4049-8D21-31BE380CBE62}">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D06A023D-5142-40F8-995B-6A99588330BD}">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919A7816-2E0F-412D-BAB8-D4438C039638}">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9FF79BE8-6D43-47E5-9583-74C10A33A30F}">
            <x14:dataBar minLength="0" maxLength="100" gradient="0">
              <x14:cfvo type="num">
                <xm:f>-1</xm:f>
              </x14:cfvo>
              <x14:cfvo type="num">
                <xm:f>1</xm:f>
              </x14:cfvo>
              <x14:negativeFillColor rgb="FFFF0000"/>
              <x14:axisColor rgb="FF000000"/>
            </x14:dataBar>
          </x14:cfRule>
          <x14:cfRule type="dataBar" id="{6AC9D458-ACF1-44F0-B164-B4EF233072A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50E952F-9887-4136-AA83-BF6BF9BF5293}">
            <x14:dataBar minLength="0" maxLength="100" gradient="0">
              <x14:cfvo type="num">
                <xm:f>-1</xm:f>
              </x14:cfvo>
              <x14:cfvo type="num">
                <xm:f>1</xm:f>
              </x14:cfvo>
              <x14:negativeFillColor rgb="FFFF0000"/>
              <x14:axisColor rgb="FF000000"/>
            </x14:dataBar>
          </x14:cfRule>
          <x14:cfRule type="dataBar" id="{752F5FAE-7052-4AB5-8EF3-D2A4BCED101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E7A337D-9210-4C23-9A53-CA081D8DEC19}">
            <x14:dataBar minLength="0" maxLength="100" gradient="0">
              <x14:cfvo type="num">
                <xm:f>-1</xm:f>
              </x14:cfvo>
              <x14:cfvo type="num">
                <xm:f>1</xm:f>
              </x14:cfvo>
              <x14:negativeFillColor rgb="FFFF0000"/>
              <x14:axisColor rgb="FF000000"/>
            </x14:dataBar>
          </x14:cfRule>
          <x14:cfRule type="dataBar" id="{D602F403-EA80-42D7-B886-62BB8EA0240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2DFC777-2BE5-44C5-BCD9-AF80F60690A9}">
            <x14:dataBar minLength="0" maxLength="100" gradient="0">
              <x14:cfvo type="num">
                <xm:f>-1</xm:f>
              </x14:cfvo>
              <x14:cfvo type="num">
                <xm:f>1</xm:f>
              </x14:cfvo>
              <x14:negativeFillColor rgb="FFFF0000"/>
              <x14:axisColor rgb="FF000000"/>
            </x14:dataBar>
          </x14:cfRule>
          <x14:cfRule type="dataBar" id="{FF19E2B1-839F-4994-B775-6910ED69576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B548721-312C-4398-A30B-6CCECF005208}">
            <x14:dataBar minLength="0" maxLength="100" gradient="0">
              <x14:cfvo type="num">
                <xm:f>-1</xm:f>
              </x14:cfvo>
              <x14:cfvo type="num">
                <xm:f>1</xm:f>
              </x14:cfvo>
              <x14:negativeFillColor rgb="FFFF0000"/>
              <x14:axisColor rgb="FF000000"/>
            </x14:dataBar>
          </x14:cfRule>
          <x14:cfRule type="dataBar" id="{C92B03D6-860B-4E48-9231-613DD84B6D0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1108EC0-F18C-4904-A007-0DD51ED80D1A}">
            <x14:dataBar minLength="0" maxLength="100" gradient="0">
              <x14:cfvo type="num">
                <xm:f>0</xm:f>
              </x14:cfvo>
              <x14:cfvo type="num">
                <xm:f>1</xm:f>
              </x14:cfvo>
              <x14:negativeFillColor rgb="FFFF0000"/>
              <x14:axisColor rgb="FF000000"/>
            </x14:dataBar>
          </x14:cfRule>
          <x14:cfRule type="dataBar" id="{B2F2A9AC-4D93-4619-837C-CE94A530275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0BB85A7-BCEA-4066-8652-26ED19E79DA3}">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9F60C8EF-2810-4C9D-AC7D-D30788A398DE}">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CDC0D3C2-2C2B-4350-9DE9-89E9C8B42EA3}">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DB93095-229E-4267-BEAA-9F828E3558E2}">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69B4B04-26C2-46EC-8B33-8213DC31F771}">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DAF6B3C0-6A0D-41DA-8350-71990F601328}">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7CF3140C-FC69-45C1-9B54-2079A0C7B892}">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6C1E5360-FB46-42DB-AE2D-B3ABBDC28914}">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6D9DF834-2C0C-40D0-A0FB-F2C3E82BE846}">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A3ACED21-4A06-4FEB-873F-4FAB62D93726}">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6AEDC14D-0D6E-4A2F-A203-6E3D9526AC39}">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F8CB14A0-B912-4BFA-B7E7-70F9E36C00AC}">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E30D031A-0B85-4742-8E1E-6DAE658CA242}">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031EB825-45E9-4FA3-A71B-211FA8B530BE}">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133F2DF1-B880-4A1F-AD64-6B9451E28FAB}">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C7C68912-B7EF-46C4-88C2-D77F70DDA147}">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A7823660-2F7E-4054-AFF1-16666AACEF7B}">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41410C4C-29B6-4A05-923A-232DA1560E5B}">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7C5F19DC-238F-4C4E-9DA9-48C694CAEA04}">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A7F9BA58-F91A-4A67-9352-FB1647AA84D9}">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39B6B8D7-64B4-4D45-9128-44348816FCA2}">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DCC47719-6FCE-4566-8474-6A8487F1558C}">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86D620D1-4B10-4273-9080-33172B130AF4}">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09A1009C-B252-4934-8377-B3880E42012E}">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A1959FF9-330C-46F1-A209-76205C503F6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79A1922D-E838-4043-829B-9A4AA4D38CC3}">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BF685FB1-CBBF-42DC-A04B-75B73920DDD1}">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658E51D2-9135-41B2-859F-F64910738049}">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42884B64-973B-4BF2-AC7A-77747F591F45}">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78DBB897-6295-4F47-97B9-FA2CBC435044}">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2A336FD3-E22A-4624-B13E-DD863FF94627}">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71A1D578-BB5C-4746-80C4-EA65320C7A47}">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2D4181D6-AC13-4F2E-9261-20529ACCC56B}">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1E837799-8FFB-4A1A-80AB-1F7B41ED33F4}">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B98717B5-EE47-40D0-B088-EA3DD6E9202E}">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EB6D9B45-9A24-4353-8749-E027143D17EE}">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87C4CAC1-709C-40A5-95DE-6C69D2CCEE0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6E55DAC-5D29-4014-A1A0-EB2A690E18E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C1791B9-1F0F-40FA-9985-324D2176CA55}">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84FA9EAD-3FDE-4F54-9DF9-EA9E43D23F9C}">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696A331-7B4D-4437-8CD9-6C5AA64BD09A}">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9524E94-17AF-4B01-83DC-3FEEC421C21E}">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0231E9E-1D3B-4D8C-BC60-613D4FBB93FD}">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969C660C-C8BD-48BB-A8A0-EF22493C70E2}">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B07C086C-9F0D-4342-B44D-8AFEB3FA79F1}">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CEE632D-6CC3-4FBC-BBFE-1D9A064A80E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63C1B871-CC0A-4EFC-B1FD-80AEAD346D9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0DAD7FC6-CFCC-4C1E-92F2-CD7C491BA3AE}">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D3117F5C-5721-4395-BAC9-A80C46555478}">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9EC04A5-BC14-46C7-897E-0E1A75DA8000}">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15A4F3F5-0918-4ED9-8E0A-877319AC7125}">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8592C5EF-49FC-4C27-9B41-CA3990C10515}">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95845DE2-BA3B-4B10-B3AE-8B7B51630F69}">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C5D157A-6B6F-4C6B-AD45-4ACE87160F1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3900BBBE-B601-4B55-81E6-99A6140BC80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11AFDF2-C3B6-4E18-A908-BB54B9C0C3D1}">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322F8F25-D512-4CC8-AA92-07A7F89E24F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3098747-8025-4AA1-AC73-F4E5FBBEFE0A}">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602951C3-FFDE-409F-B527-0FB0E2A0490C}">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22FD1661-8737-4C8E-87B1-9E963C5CE52D}">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3CA4F1AC-22C4-4A3C-AFD2-E11C4CE22A5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61160AF-E545-4A80-97A4-4F3F7EDD3D1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8C432157-9FED-44CC-ACB1-0EE3F8828469}">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4DFC909-5BFA-483C-8973-BB2878B81C85}">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F743894C-B294-40C5-B3D3-11CE34A9DE9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095EEC53-038F-4C96-AF1E-683B9072CE11}">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371371C9-BA51-449D-9486-DD8154CD98FD}">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A0B00F9D-7275-4198-A50B-E10082411606}">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9038259D-8437-435F-8907-4A5B417CD67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7493E055-11D4-4A59-9D43-5CD45E7E359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A367B37-4D57-4712-B196-FD8E700BD4DE}">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0975527-3FFC-44D5-A37F-8075FAF225FC}">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76D4D954-ACB6-414A-B539-DC7AD00DB80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6831FE71-C2B6-43A9-8E10-3BC3046EF533}">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85C3B970-2494-42BC-94B0-88734CAC8712}">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F5958932-DDF1-40C4-9B92-EB2813992AA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E80E3B06-F2EA-4A74-BEB3-E1A946EE235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14E872B-E4D9-4DA1-A8D3-28B51F079700}">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6A65136-FDCA-45F5-8F50-C2B8E9573E0C}">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AA0AE44-ACE5-493A-A2DA-C825EB784C8A}">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E4013989-C88F-443E-987E-515C222EDDAC}">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56B7E5AD-3A57-4103-9D92-319A256189E2}">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E4FFFFEA-2BC6-4F4E-AD5B-9D9E39459242}">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FBE338F4-6DF6-4690-AEA7-1A36989B7D4A}">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5D59A5D7-7943-4BF6-A581-4402DFD4317A}">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49300BB8-2EEB-408F-AC79-742828BED1B8}">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965D8C75-B0D3-4794-AB4A-60376757C6C8}">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9E712C8E-DA17-420B-B029-BA47FE21982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924AB0A-E675-46C3-9B9C-6A9B077CABE7}">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E6E90093-86BA-4929-BAB9-813ED1B82B66}">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F92662B8-0812-4E46-8DBB-6F54EE95782F}">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51A28B64-12BE-4B4E-9CEF-9CDB91689420}">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DCDC2CF0-3834-4EB2-929F-2B7DB0C46E2A}">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773C63BF-F969-4859-9159-FB8454CD8499}">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904C718E-3AB5-472E-B598-3D52F1F47829}">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1E7CF2B-EDD1-4C42-9497-027188B59F01}">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E19DCB04-A7D8-4A77-8597-EA084147F5D4}">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88F99756-3552-4012-B1ED-DA54E2B3D57C}">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2CB62CE2-DE51-476B-B9FF-00E0535BCC60}">
            <x14:dataBar minLength="0" maxLength="100" gradient="0">
              <x14:cfvo type="num">
                <xm:f>-1</xm:f>
              </x14:cfvo>
              <x14:cfvo type="num">
                <xm:f>1</xm:f>
              </x14:cfvo>
              <x14:negativeFillColor rgb="FFFF0000"/>
              <x14:axisColor rgb="FF000000"/>
            </x14:dataBar>
          </x14:cfRule>
          <x14:cfRule type="dataBar" id="{029F735D-E21D-467E-9E6D-EF91E698BFE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2A6541A-E139-4607-BFD6-E2A465A59479}">
            <x14:dataBar minLength="0" maxLength="100" gradient="0">
              <x14:cfvo type="num">
                <xm:f>-1</xm:f>
              </x14:cfvo>
              <x14:cfvo type="num">
                <xm:f>1</xm:f>
              </x14:cfvo>
              <x14:negativeFillColor rgb="FFFF0000"/>
              <x14:axisColor rgb="FF000000"/>
            </x14:dataBar>
          </x14:cfRule>
          <x14:cfRule type="dataBar" id="{92E08D99-C10A-4CAD-99B3-F0B8B36D2A3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1462EFC-D8F1-4B02-AE93-F8FE43B2BB85}">
            <x14:dataBar minLength="0" maxLength="100" gradient="0">
              <x14:cfvo type="num">
                <xm:f>0</xm:f>
              </x14:cfvo>
              <x14:cfvo type="num">
                <xm:f>1</xm:f>
              </x14:cfvo>
              <x14:negativeFillColor rgb="FFFF0000"/>
              <x14:axisColor rgb="FF000000"/>
            </x14:dataBar>
          </x14:cfRule>
          <x14:cfRule type="dataBar" id="{F6581ADD-D9C2-4E85-A3F4-CB1CFE28DC9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DA57DAF-E5AD-4028-9C0D-098DC694391B}">
            <x14:dataBar minLength="0" maxLength="100" gradient="0">
              <x14:cfvo type="num">
                <xm:f>-1</xm:f>
              </x14:cfvo>
              <x14:cfvo type="num">
                <xm:f>1</xm:f>
              </x14:cfvo>
              <x14:negativeFillColor rgb="FFFF0000"/>
              <x14:axisColor rgb="FF000000"/>
            </x14:dataBar>
          </x14:cfRule>
          <x14:cfRule type="dataBar" id="{87CBAB55-9674-4AC5-8FCB-45BAA46256DB}">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4F8E9DE-9E23-4E8E-910B-B1447F020067}">
            <x14:dataBar minLength="0" maxLength="100" gradient="0">
              <x14:cfvo type="num">
                <xm:f>-1</xm:f>
              </x14:cfvo>
              <x14:cfvo type="num">
                <xm:f>1</xm:f>
              </x14:cfvo>
              <x14:negativeFillColor rgb="FFFF0000"/>
              <x14:axisColor rgb="FF000000"/>
            </x14:dataBar>
          </x14:cfRule>
          <x14:cfRule type="dataBar" id="{04FF1B7D-2BF7-4384-8052-9A26BF767F4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3B0D080-519A-4F14-B714-9977DE0D7C52}">
            <x14:dataBar minLength="0" maxLength="100" gradient="0">
              <x14:cfvo type="num">
                <xm:f>0</xm:f>
              </x14:cfvo>
              <x14:cfvo type="num">
                <xm:f>1</xm:f>
              </x14:cfvo>
              <x14:negativeFillColor rgb="FFFF0000"/>
              <x14:axisColor rgb="FF000000"/>
            </x14:dataBar>
          </x14:cfRule>
          <x14:cfRule type="dataBar" id="{CA5C696A-9785-405E-8130-ACF56D44AF4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30E9A6E-2B04-443F-A729-5362B6CADF7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ADCB0BEC-9116-4040-AE30-EA7224070CC9}">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77A850E-7585-40DA-A240-20FA23F1D02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C8BC380-7081-489F-9D38-2BD0103034EC}">
            <x14:dataBar minLength="0" maxLength="100" gradient="0">
              <x14:cfvo type="num">
                <xm:f>-1</xm:f>
              </x14:cfvo>
              <x14:cfvo type="num">
                <xm:f>1</xm:f>
              </x14:cfvo>
              <x14:negativeFillColor rgb="FFFF0000"/>
              <x14:axisColor rgb="FF000000"/>
            </x14:dataBar>
          </x14:cfRule>
          <x14:cfRule type="dataBar" id="{334154F0-C86C-49B9-A810-C21A40DCCC5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A3FC756-B922-49A3-AB0F-583D3C956B5F}">
            <x14:dataBar minLength="0" maxLength="100" gradient="0">
              <x14:cfvo type="num">
                <xm:f>-1</xm:f>
              </x14:cfvo>
              <x14:cfvo type="num">
                <xm:f>1</xm:f>
              </x14:cfvo>
              <x14:negativeFillColor rgb="FFFF0000"/>
              <x14:axisColor rgb="FF000000"/>
            </x14:dataBar>
          </x14:cfRule>
          <x14:cfRule type="dataBar" id="{0CA3F2EA-6312-450A-B49F-94BE0E9C6C1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4EA0352-6A47-42A4-A0D3-06F346B44479}">
            <x14:dataBar minLength="0" maxLength="100" gradient="0">
              <x14:cfvo type="num">
                <xm:f>-1</xm:f>
              </x14:cfvo>
              <x14:cfvo type="num">
                <xm:f>1</xm:f>
              </x14:cfvo>
              <x14:negativeFillColor rgb="FFFF0000"/>
              <x14:axisColor rgb="FF000000"/>
            </x14:dataBar>
          </x14:cfRule>
          <x14:cfRule type="dataBar" id="{22D44D6F-8979-4E37-881D-73F8AB05443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1B772D3-E88D-4BB2-97B3-CF62C14A9E1A}">
            <x14:dataBar minLength="0" maxLength="100" gradient="0">
              <x14:cfvo type="num">
                <xm:f>-1</xm:f>
              </x14:cfvo>
              <x14:cfvo type="num">
                <xm:f>1</xm:f>
              </x14:cfvo>
              <x14:negativeFillColor rgb="FFFF0000"/>
              <x14:axisColor rgb="FF000000"/>
            </x14:dataBar>
          </x14:cfRule>
          <x14:cfRule type="dataBar" id="{B27E96FE-1B55-4BC1-8987-EAD16E539FF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C072D25-4B47-4DC9-8212-90C8CFBD1918}">
            <x14:dataBar minLength="0" maxLength="100" gradient="0">
              <x14:cfvo type="num">
                <xm:f>-1</xm:f>
              </x14:cfvo>
              <x14:cfvo type="num">
                <xm:f>1</xm:f>
              </x14:cfvo>
              <x14:negativeFillColor rgb="FFFF0000"/>
              <x14:axisColor rgb="FF000000"/>
            </x14:dataBar>
          </x14:cfRule>
          <x14:cfRule type="dataBar" id="{0A09B28A-59FF-464A-A5E3-A0699B74342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355E6F0-69A6-4CEF-B8D6-683FD8208859}">
            <x14:dataBar minLength="0" maxLength="100" gradient="0">
              <x14:cfvo type="num">
                <xm:f>0</xm:f>
              </x14:cfvo>
              <x14:cfvo type="num">
                <xm:f>1</xm:f>
              </x14:cfvo>
              <x14:negativeFillColor rgb="FFFF0000"/>
              <x14:axisColor rgb="FF000000"/>
            </x14:dataBar>
          </x14:cfRule>
          <x14:cfRule type="dataBar" id="{6C32B724-B694-4617-94D0-4F1B5EF3610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EE4C48E-504B-4164-A7B8-8A6E36354F15}">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3C3B996B-B9F4-4039-A23F-8C156E0018D0}">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ED0DDC6B-C7F0-4B70-ACF7-AF0FC465D645}">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34EB4E18-32E8-4D6E-82AF-A9074E97BEEB}">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02542D3-68DA-455A-9913-5EF901931D4C}">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216B5994-6990-43F1-BA8F-A4DD5094906C}">
            <x14:dataBar minLength="0" maxLength="100" gradient="0">
              <x14:cfvo type="num">
                <xm:f>-1</xm:f>
              </x14:cfvo>
              <x14:cfvo type="num">
                <xm:f>1</xm:f>
              </x14:cfvo>
              <x14:negativeFillColor rgb="FFFF0000"/>
              <x14:axisColor rgb="FF000000"/>
            </x14:dataBar>
          </x14:cfRule>
          <x14:cfRule type="dataBar" id="{69B995D9-AF68-4E4F-9639-5ECD1A53690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4AAC29C-9D39-49C3-8E72-A87EA4521513}">
            <x14:dataBar minLength="0" maxLength="100" gradient="0">
              <x14:cfvo type="num">
                <xm:f>-1</xm:f>
              </x14:cfvo>
              <x14:cfvo type="num">
                <xm:f>1</xm:f>
              </x14:cfvo>
              <x14:negativeFillColor rgb="FFFF0000"/>
              <x14:axisColor rgb="FF000000"/>
            </x14:dataBar>
          </x14:cfRule>
          <x14:cfRule type="dataBar" id="{343B5F38-9E9D-452B-8A53-552A06F0B70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8EEA8ED-0840-449E-B521-B047CAB216F0}">
            <x14:dataBar minLength="0" maxLength="100" gradient="0">
              <x14:cfvo type="num">
                <xm:f>-1</xm:f>
              </x14:cfvo>
              <x14:cfvo type="num">
                <xm:f>1</xm:f>
              </x14:cfvo>
              <x14:negativeFillColor rgb="FFFF0000"/>
              <x14:axisColor rgb="FF000000"/>
            </x14:dataBar>
          </x14:cfRule>
          <x14:cfRule type="dataBar" id="{1B2E2669-79DF-4E13-B5FA-9D8748F95F3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A260DFF-407C-425C-9EA7-47BDBE580531}">
            <x14:dataBar minLength="0" maxLength="100" gradient="0">
              <x14:cfvo type="num">
                <xm:f>-1</xm:f>
              </x14:cfvo>
              <x14:cfvo type="num">
                <xm:f>1</xm:f>
              </x14:cfvo>
              <x14:negativeFillColor rgb="FFFF0000"/>
              <x14:axisColor rgb="FF000000"/>
            </x14:dataBar>
          </x14:cfRule>
          <x14:cfRule type="dataBar" id="{966AED83-51F2-4E08-B72E-725F1585776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FE520BA-BE9D-4CCA-B6AB-4BD881A4126D}">
            <x14:dataBar minLength="0" maxLength="100" gradient="0">
              <x14:cfvo type="num">
                <xm:f>-1</xm:f>
              </x14:cfvo>
              <x14:cfvo type="num">
                <xm:f>1</xm:f>
              </x14:cfvo>
              <x14:negativeFillColor rgb="FFFF0000"/>
              <x14:axisColor rgb="FF000000"/>
            </x14:dataBar>
          </x14:cfRule>
          <x14:cfRule type="dataBar" id="{3A1163C6-ACF5-4FB7-96F0-874FA6723EF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E0FC7FE-011A-4409-BF41-B619AF676B04}">
            <x14:dataBar minLength="0" maxLength="100" gradient="0">
              <x14:cfvo type="num">
                <xm:f>0</xm:f>
              </x14:cfvo>
              <x14:cfvo type="num">
                <xm:f>1</xm:f>
              </x14:cfvo>
              <x14:negativeFillColor rgb="FFFF0000"/>
              <x14:axisColor rgb="FF000000"/>
            </x14:dataBar>
          </x14:cfRule>
          <x14:cfRule type="dataBar" id="{7FBCAF4C-91DB-4CA3-9303-2B048A808CA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E6DAD77-CCB8-4BD6-BF0A-661AE3B2D460}">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648C98C9-CC54-4AB1-8F11-1F4824393BFF}">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ABC0957E-BDF4-482B-898B-E37BC63CE955}">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132BDE71-6E16-4A80-95BF-9C04CE1A4A18}">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7A00211E-065E-4DBE-947E-22C8D94F5FE8}">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5D9EBE2A-0932-4883-BFD6-832B53AECAF3}">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0089A3A9-1695-428C-837B-27EF17D85771}">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F2EF0460-68EB-4BAF-B095-5FB62A4CE3A4}">
            <x14:dataBar minLength="0" maxLength="100" gradient="0">
              <x14:cfvo type="num">
                <xm:f>-1</xm:f>
              </x14:cfvo>
              <x14:cfvo type="num">
                <xm:f>1</xm:f>
              </x14:cfvo>
              <x14:negativeFillColor rgb="FFFF0000"/>
              <x14:axisColor rgb="FF000000"/>
            </x14:dataBar>
          </x14:cfRule>
          <x14:cfRule type="dataBar" id="{A0867E44-490C-4D17-B8CE-2CBEA69BD0A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F937530-C1F1-4A6A-95D9-DD4E6C77472B}">
            <x14:dataBar minLength="0" maxLength="100" gradient="0">
              <x14:cfvo type="num">
                <xm:f>-1</xm:f>
              </x14:cfvo>
              <x14:cfvo type="num">
                <xm:f>1</xm:f>
              </x14:cfvo>
              <x14:negativeFillColor rgb="FFFF0000"/>
              <x14:axisColor rgb="FF000000"/>
            </x14:dataBar>
          </x14:cfRule>
          <x14:cfRule type="dataBar" id="{1CC202CB-86C2-4F73-989F-D6D0D89D326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2FEB96A-CB56-491E-A3FC-E4E11D448329}">
            <x14:dataBar minLength="0" maxLength="100" gradient="0">
              <x14:cfvo type="num">
                <xm:f>-1</xm:f>
              </x14:cfvo>
              <x14:cfvo type="num">
                <xm:f>1</xm:f>
              </x14:cfvo>
              <x14:negativeFillColor rgb="FFFF0000"/>
              <x14:axisColor rgb="FF000000"/>
            </x14:dataBar>
          </x14:cfRule>
          <x14:cfRule type="dataBar" id="{0CDD75E1-DC46-43DE-920F-0A472AA8F08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255DDCA-412F-48BB-897D-CEFEAB8EEB6E}">
            <x14:dataBar minLength="0" maxLength="100" gradient="0">
              <x14:cfvo type="num">
                <xm:f>-1</xm:f>
              </x14:cfvo>
              <x14:cfvo type="num">
                <xm:f>1</xm:f>
              </x14:cfvo>
              <x14:negativeFillColor rgb="FFFF0000"/>
              <x14:axisColor rgb="FF000000"/>
            </x14:dataBar>
          </x14:cfRule>
          <x14:cfRule type="dataBar" id="{4937724E-54B5-403F-B63F-5A1D64F349F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5BBA042-E922-46BA-B1F2-DE71011FE0C5}">
            <x14:dataBar minLength="0" maxLength="100" gradient="0">
              <x14:cfvo type="num">
                <xm:f>-1</xm:f>
              </x14:cfvo>
              <x14:cfvo type="num">
                <xm:f>1</xm:f>
              </x14:cfvo>
              <x14:negativeFillColor rgb="FFFF0000"/>
              <x14:axisColor rgb="FF000000"/>
            </x14:dataBar>
          </x14:cfRule>
          <x14:cfRule type="dataBar" id="{1E865F6A-E730-4DC0-9DC9-689A269D539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BA6B3A4-3C31-40C8-B5A6-B6A68EDECB50}">
            <x14:dataBar minLength="0" maxLength="100" gradient="0">
              <x14:cfvo type="num">
                <xm:f>0</xm:f>
              </x14:cfvo>
              <x14:cfvo type="num">
                <xm:f>1</xm:f>
              </x14:cfvo>
              <x14:negativeFillColor rgb="FFFF0000"/>
              <x14:axisColor rgb="FF000000"/>
            </x14:dataBar>
          </x14:cfRule>
          <x14:cfRule type="dataBar" id="{2377ACCC-FC75-4D73-A37A-79246CB8D82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E228EB1-D970-4D8D-9B2C-269BE123192F}">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8AD00CEC-6394-4EEA-A5F0-49308F42FB17}">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0FEB4616-9A32-4041-A76C-40BB828492BB}">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CD8CC58D-B49A-4819-AEDB-9F7E549A6608}">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0CB72A44-9875-4ABC-A0A3-C9064A9BD9CF}">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1557A3E1-1AD9-44C2-928B-44048FBD49BC}">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06B6CF4F-F387-42D2-93F7-2940027DA971}">
            <x14:dataBar minLength="0" maxLength="100" gradient="0">
              <x14:cfvo type="num">
                <xm:f>-1</xm:f>
              </x14:cfvo>
              <x14:cfvo type="num">
                <xm:f>1</xm:f>
              </x14:cfvo>
              <x14:negativeFillColor rgb="FFFF0000"/>
              <x14:axisColor rgb="FF000000"/>
            </x14:dataBar>
          </x14:cfRule>
          <x14:cfRule type="dataBar" id="{CB1572A0-9958-4BD1-8D9F-118E170B2E8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378BD1D-936D-4E60-ABE5-654FE834A1DF}">
            <x14:dataBar minLength="0" maxLength="100" gradient="0">
              <x14:cfvo type="num">
                <xm:f>-1</xm:f>
              </x14:cfvo>
              <x14:cfvo type="num">
                <xm:f>1</xm:f>
              </x14:cfvo>
              <x14:negativeFillColor rgb="FFFF0000"/>
              <x14:axisColor rgb="FF000000"/>
            </x14:dataBar>
          </x14:cfRule>
          <x14:cfRule type="dataBar" id="{4462E5D9-22A5-4191-994B-32326B9629E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A4B9740-B483-4929-8B51-7E2EFD841397}">
            <x14:dataBar minLength="0" maxLength="100" gradient="0">
              <x14:cfvo type="num">
                <xm:f>-1</xm:f>
              </x14:cfvo>
              <x14:cfvo type="num">
                <xm:f>1</xm:f>
              </x14:cfvo>
              <x14:negativeFillColor rgb="FFFF0000"/>
              <x14:axisColor rgb="FF000000"/>
            </x14:dataBar>
          </x14:cfRule>
          <x14:cfRule type="dataBar" id="{11D32E67-0929-4D54-8D96-B7D02BF5B6C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5713722-9B5B-49A6-BC01-4F85B21DD23B}">
            <x14:dataBar minLength="0" maxLength="100" gradient="0">
              <x14:cfvo type="num">
                <xm:f>-1</xm:f>
              </x14:cfvo>
              <x14:cfvo type="num">
                <xm:f>1</xm:f>
              </x14:cfvo>
              <x14:negativeFillColor rgb="FFFF0000"/>
              <x14:axisColor rgb="FF000000"/>
            </x14:dataBar>
          </x14:cfRule>
          <x14:cfRule type="dataBar" id="{7427A2E6-3E8F-4AF8-A7C7-9F22CB3B664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8071BF3-E6A0-4071-980F-64750C46A5A9}">
            <x14:dataBar minLength="0" maxLength="100" gradient="0">
              <x14:cfvo type="num">
                <xm:f>-1</xm:f>
              </x14:cfvo>
              <x14:cfvo type="num">
                <xm:f>1</xm:f>
              </x14:cfvo>
              <x14:negativeFillColor rgb="FFFF0000"/>
              <x14:axisColor rgb="FF000000"/>
            </x14:dataBar>
          </x14:cfRule>
          <x14:cfRule type="dataBar" id="{CE141171-D13A-4EB3-9720-C02FD01EF8A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0BE40EA-F28F-4DFF-8253-C07908F22015}">
            <x14:dataBar minLength="0" maxLength="100" gradient="0">
              <x14:cfvo type="num">
                <xm:f>0</xm:f>
              </x14:cfvo>
              <x14:cfvo type="num">
                <xm:f>1</xm:f>
              </x14:cfvo>
              <x14:negativeFillColor rgb="FFFF0000"/>
              <x14:axisColor rgb="FF000000"/>
            </x14:dataBar>
          </x14:cfRule>
          <x14:cfRule type="dataBar" id="{3CD39BEC-85FF-4CB9-AC8E-51CC34C8B19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D3EE7C8-E30F-4F9E-98F3-F282A5B29F81}">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FA508B11-6E02-4026-B7E1-365D2D146616}">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224E3892-D391-4868-9567-FB669ED5DECD}">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482D67D9-4E2F-4A4E-99D6-DBA705E64F51}">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B162F617-54D4-4A6B-B13B-0D130093EE69}">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7F5A0DC1-5211-4D7D-99A5-F364D00D7CFB}">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31E2E5F5-026E-4E39-B52A-B34A24798BF6}">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9238F953-2B46-4E1B-8216-DCF73685013B}">
            <x14:dataBar minLength="0" maxLength="100" gradient="0">
              <x14:cfvo type="num">
                <xm:f>-1</xm:f>
              </x14:cfvo>
              <x14:cfvo type="num">
                <xm:f>1</xm:f>
              </x14:cfvo>
              <x14:negativeFillColor rgb="FFFF0000"/>
              <x14:axisColor rgb="FF000000"/>
            </x14:dataBar>
          </x14:cfRule>
          <x14:cfRule type="dataBar" id="{20FBDCCA-E600-4F00-A8C2-BAE593A2165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1B5715E-0D5C-4A56-B25A-14AE333989DD}">
            <x14:dataBar minLength="0" maxLength="100" gradient="0">
              <x14:cfvo type="num">
                <xm:f>-1</xm:f>
              </x14:cfvo>
              <x14:cfvo type="num">
                <xm:f>1</xm:f>
              </x14:cfvo>
              <x14:negativeFillColor rgb="FFFF0000"/>
              <x14:axisColor rgb="FF000000"/>
            </x14:dataBar>
          </x14:cfRule>
          <x14:cfRule type="dataBar" id="{F17727DE-97FD-46A3-92E1-B431FFC7959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9FF5443-56F0-40B2-92DA-6DB86573949D}">
            <x14:dataBar minLength="0" maxLength="100" gradient="0">
              <x14:cfvo type="num">
                <xm:f>-1</xm:f>
              </x14:cfvo>
              <x14:cfvo type="num">
                <xm:f>1</xm:f>
              </x14:cfvo>
              <x14:negativeFillColor rgb="FFFF0000"/>
              <x14:axisColor rgb="FF000000"/>
            </x14:dataBar>
          </x14:cfRule>
          <x14:cfRule type="dataBar" id="{151F820E-C4D4-4281-AC79-D29FFF2B2A0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FEFE934-F54C-4971-8A89-CBD907BE2CCA}">
            <x14:dataBar minLength="0" maxLength="100" gradient="0">
              <x14:cfvo type="num">
                <xm:f>-1</xm:f>
              </x14:cfvo>
              <x14:cfvo type="num">
                <xm:f>1</xm:f>
              </x14:cfvo>
              <x14:negativeFillColor rgb="FFFF0000"/>
              <x14:axisColor rgb="FF000000"/>
            </x14:dataBar>
          </x14:cfRule>
          <x14:cfRule type="dataBar" id="{8071E9D3-C1ED-444C-BA53-A7412B24D5E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4D61769-F837-4334-B81C-A69CD0BAF113}">
            <x14:dataBar minLength="0" maxLength="100" gradient="0">
              <x14:cfvo type="num">
                <xm:f>-1</xm:f>
              </x14:cfvo>
              <x14:cfvo type="num">
                <xm:f>1</xm:f>
              </x14:cfvo>
              <x14:negativeFillColor rgb="FFFF0000"/>
              <x14:axisColor rgb="FF000000"/>
            </x14:dataBar>
          </x14:cfRule>
          <x14:cfRule type="dataBar" id="{FD6A55A8-7960-44FE-9B3D-1954B410FAD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F55397F-48D0-420D-AA36-F100357455E3}">
            <x14:dataBar minLength="0" maxLength="100" gradient="0">
              <x14:cfvo type="num">
                <xm:f>0</xm:f>
              </x14:cfvo>
              <x14:cfvo type="num">
                <xm:f>1</xm:f>
              </x14:cfvo>
              <x14:negativeFillColor rgb="FFFF0000"/>
              <x14:axisColor rgb="FF000000"/>
            </x14:dataBar>
          </x14:cfRule>
          <x14:cfRule type="dataBar" id="{5BA1ED43-C4ED-4106-8229-72775CFCBEC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A571F4A-A5B2-4265-8CA4-4D3B8BBC97C8}">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1477D590-DED3-4BCB-A346-CD4210A3318B}">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27BD0837-0655-4817-9914-6B0523844DCC}">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D0272D3D-08CB-4D15-97BD-23DEBE6E9ECD}">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579CBBCD-88CE-46B5-A77A-2B439105AB86}">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87EC3B9D-2999-47DF-8692-940F797ED2D7}">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D4FEB67A-8558-429F-A819-9F8C67A6C550}">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CDD10100-2829-4384-B24F-877AEE0E7126}">
            <x14:dataBar minLength="0" maxLength="100" gradient="0">
              <x14:cfvo type="num">
                <xm:f>-1</xm:f>
              </x14:cfvo>
              <x14:cfvo type="num">
                <xm:f>1</xm:f>
              </x14:cfvo>
              <x14:negativeFillColor rgb="FFFF0000"/>
              <x14:axisColor rgb="FF000000"/>
            </x14:dataBar>
          </x14:cfRule>
          <x14:cfRule type="dataBar" id="{F1C55D26-984E-436B-BBA6-7D4D477770D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1732B62-5E61-41AD-9E6A-2FCFB97647D7}">
            <x14:dataBar minLength="0" maxLength="100" gradient="0">
              <x14:cfvo type="num">
                <xm:f>-1</xm:f>
              </x14:cfvo>
              <x14:cfvo type="num">
                <xm:f>1</xm:f>
              </x14:cfvo>
              <x14:negativeFillColor rgb="FFFF0000"/>
              <x14:axisColor rgb="FF000000"/>
            </x14:dataBar>
          </x14:cfRule>
          <x14:cfRule type="dataBar" id="{D302122B-5E20-418E-80EC-91F47006C23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9CAA5CC-4E5C-485E-9EF1-83B7439E694D}">
            <x14:dataBar minLength="0" maxLength="100" gradient="0">
              <x14:cfvo type="num">
                <xm:f>-1</xm:f>
              </x14:cfvo>
              <x14:cfvo type="num">
                <xm:f>1</xm:f>
              </x14:cfvo>
              <x14:negativeFillColor rgb="FFFF0000"/>
              <x14:axisColor rgb="FF000000"/>
            </x14:dataBar>
          </x14:cfRule>
          <x14:cfRule type="dataBar" id="{D5C3CDAD-B6F3-46E7-8436-61C235DAE33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4176816-E4B5-4A22-A74A-59C63BE09106}">
            <x14:dataBar minLength="0" maxLength="100" gradient="0">
              <x14:cfvo type="num">
                <xm:f>-1</xm:f>
              </x14:cfvo>
              <x14:cfvo type="num">
                <xm:f>1</xm:f>
              </x14:cfvo>
              <x14:negativeFillColor rgb="FFFF0000"/>
              <x14:axisColor rgb="FF000000"/>
            </x14:dataBar>
          </x14:cfRule>
          <x14:cfRule type="dataBar" id="{5CE32818-2F39-45CB-9977-634AA357720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0F9DFC0-1752-4C6B-9171-3E6A6CD330C8}">
            <x14:dataBar minLength="0" maxLength="100" gradient="0">
              <x14:cfvo type="num">
                <xm:f>-1</xm:f>
              </x14:cfvo>
              <x14:cfvo type="num">
                <xm:f>1</xm:f>
              </x14:cfvo>
              <x14:negativeFillColor rgb="FFFF0000"/>
              <x14:axisColor rgb="FF000000"/>
            </x14:dataBar>
          </x14:cfRule>
          <x14:cfRule type="dataBar" id="{A011A50E-6754-4383-9C23-6A3FD1D955E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CC8C7D4-E130-4689-8420-4B6C148CE6F6}">
            <x14:dataBar minLength="0" maxLength="100" gradient="0">
              <x14:cfvo type="num">
                <xm:f>0</xm:f>
              </x14:cfvo>
              <x14:cfvo type="num">
                <xm:f>1</xm:f>
              </x14:cfvo>
              <x14:negativeFillColor rgb="FFFF0000"/>
              <x14:axisColor rgb="FF000000"/>
            </x14:dataBar>
          </x14:cfRule>
          <x14:cfRule type="dataBar" id="{341E1E27-DC4A-4857-96C9-AA4C50B1AE7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7BF975B-FC1F-4F5F-BFB8-37D3A9285DA1}">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EA79AC9B-F69E-4612-B63F-C0DB49273E8B}">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FADE69DB-101E-4DAE-BC4A-ACE13DAEF714}">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EA6FD0E9-E63D-4086-979E-F70335E8E0B8}">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32739178-B41C-47D7-8CC7-F198BC1AE9EC}">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EA3E148F-2DF6-4FA8-8F00-CD7BDB2A4935}">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AA1FFF46-E497-4EE4-BA97-7F7C792E8779}">
            <x14:dataBar minLength="0" maxLength="100" gradient="0">
              <x14:cfvo type="num">
                <xm:f>-1</xm:f>
              </x14:cfvo>
              <x14:cfvo type="num">
                <xm:f>1</xm:f>
              </x14:cfvo>
              <x14:negativeFillColor rgb="FFFF0000"/>
              <x14:axisColor rgb="FF000000"/>
            </x14:dataBar>
          </x14:cfRule>
          <x14:cfRule type="dataBar" id="{249401DD-5893-481A-9A6F-55F089E6465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F8E7839-1BFA-4E2E-9403-4CC1C536031C}">
            <x14:dataBar minLength="0" maxLength="100" gradient="0">
              <x14:cfvo type="num">
                <xm:f>-1</xm:f>
              </x14:cfvo>
              <x14:cfvo type="num">
                <xm:f>1</xm:f>
              </x14:cfvo>
              <x14:negativeFillColor rgb="FFFF0000"/>
              <x14:axisColor rgb="FF000000"/>
            </x14:dataBar>
          </x14:cfRule>
          <x14:cfRule type="dataBar" id="{152C71F5-434A-4A85-8A47-7BAC2852CF0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A4C4D20-2CEC-4AF5-8C0B-40EC38CBAFB8}">
            <x14:dataBar minLength="0" maxLength="100" gradient="0">
              <x14:cfvo type="num">
                <xm:f>-1</xm:f>
              </x14:cfvo>
              <x14:cfvo type="num">
                <xm:f>1</xm:f>
              </x14:cfvo>
              <x14:negativeFillColor rgb="FFFF0000"/>
              <x14:axisColor rgb="FF000000"/>
            </x14:dataBar>
          </x14:cfRule>
          <x14:cfRule type="dataBar" id="{5543FD22-F7FD-44F7-B7E5-1AE97137DF7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AE1CAC3-4C80-4C2B-8F15-91DD34CA2D96}">
            <x14:dataBar minLength="0" maxLength="100" gradient="0">
              <x14:cfvo type="num">
                <xm:f>-1</xm:f>
              </x14:cfvo>
              <x14:cfvo type="num">
                <xm:f>1</xm:f>
              </x14:cfvo>
              <x14:negativeFillColor rgb="FFFF0000"/>
              <x14:axisColor rgb="FF000000"/>
            </x14:dataBar>
          </x14:cfRule>
          <x14:cfRule type="dataBar" id="{C93FBC1D-F967-44F5-B013-284B435B6AA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0B24C18-392B-482D-8698-A4F887E8D4F1}">
            <x14:dataBar minLength="0" maxLength="100" gradient="0">
              <x14:cfvo type="num">
                <xm:f>-1</xm:f>
              </x14:cfvo>
              <x14:cfvo type="num">
                <xm:f>1</xm:f>
              </x14:cfvo>
              <x14:negativeFillColor rgb="FFFF0000"/>
              <x14:axisColor rgb="FF000000"/>
            </x14:dataBar>
          </x14:cfRule>
          <x14:cfRule type="dataBar" id="{24D4ED86-6D11-4B37-BB7D-AC0A7755328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3199B4C-80B2-4156-8771-CE2B0ACD614C}">
            <x14:dataBar minLength="0" maxLength="100" gradient="0">
              <x14:cfvo type="num">
                <xm:f>0</xm:f>
              </x14:cfvo>
              <x14:cfvo type="num">
                <xm:f>1</xm:f>
              </x14:cfvo>
              <x14:negativeFillColor rgb="FFFF0000"/>
              <x14:axisColor rgb="FF000000"/>
            </x14:dataBar>
          </x14:cfRule>
          <x14:cfRule type="dataBar" id="{C9013477-0C68-45F3-A7A0-406AADDA87F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2C887C6-EB18-4B2D-879F-AAEEFDC7CDEA}">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22EFD941-EC20-484E-8B81-87E7F691A2CB}">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A61C5358-83DC-4245-80F9-3D460D4234BF}">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0B60A172-B73A-4407-A3A1-0F6380CF263C}">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D257C3BC-ACAC-4213-A008-1F1E5C377F8B}">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6F23989B-7FA5-4DC2-AFAB-24CC31231273}">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1B681B87-A658-49C3-8674-81921BC073FE}">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8D1C50F2-62B2-4E34-8CE6-2567E82A88DD}">
            <x14:dataBar minLength="0" maxLength="100" gradient="0">
              <x14:cfvo type="num">
                <xm:f>-1</xm:f>
              </x14:cfvo>
              <x14:cfvo type="num">
                <xm:f>1</xm:f>
              </x14:cfvo>
              <x14:negativeFillColor rgb="FFFF0000"/>
              <x14:axisColor rgb="FF000000"/>
            </x14:dataBar>
          </x14:cfRule>
          <x14:cfRule type="dataBar" id="{BCFFEAF5-3BBB-4DFA-9BA3-26FD024F0D4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5DD6D5B-1F33-45FC-B792-ED37588629D2}">
            <x14:dataBar minLength="0" maxLength="100" gradient="0">
              <x14:cfvo type="num">
                <xm:f>-1</xm:f>
              </x14:cfvo>
              <x14:cfvo type="num">
                <xm:f>1</xm:f>
              </x14:cfvo>
              <x14:negativeFillColor rgb="FFFF0000"/>
              <x14:axisColor rgb="FF000000"/>
            </x14:dataBar>
          </x14:cfRule>
          <x14:cfRule type="dataBar" id="{8AD4F519-2396-4721-96FF-F9C02D69C2A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0140EA9-F8BB-42DA-BFD0-697260DB9EA1}">
            <x14:dataBar minLength="0" maxLength="100" gradient="0">
              <x14:cfvo type="num">
                <xm:f>-1</xm:f>
              </x14:cfvo>
              <x14:cfvo type="num">
                <xm:f>1</xm:f>
              </x14:cfvo>
              <x14:negativeFillColor rgb="FFFF0000"/>
              <x14:axisColor rgb="FF000000"/>
            </x14:dataBar>
          </x14:cfRule>
          <x14:cfRule type="dataBar" id="{6F5824A7-C3A6-4565-AE94-42A5E293F97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6628671-1976-481C-AC57-D4E13C3D5588}">
            <x14:dataBar minLength="0" maxLength="100" gradient="0">
              <x14:cfvo type="num">
                <xm:f>-1</xm:f>
              </x14:cfvo>
              <x14:cfvo type="num">
                <xm:f>1</xm:f>
              </x14:cfvo>
              <x14:negativeFillColor rgb="FFFF0000"/>
              <x14:axisColor rgb="FF000000"/>
            </x14:dataBar>
          </x14:cfRule>
          <x14:cfRule type="dataBar" id="{EA4820A4-7525-4849-AE10-915D5FBC901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5FA0E06-147C-452B-8062-7B00F42932C4}">
            <x14:dataBar minLength="0" maxLength="100" gradient="0">
              <x14:cfvo type="num">
                <xm:f>-1</xm:f>
              </x14:cfvo>
              <x14:cfvo type="num">
                <xm:f>1</xm:f>
              </x14:cfvo>
              <x14:negativeFillColor rgb="FFFF0000"/>
              <x14:axisColor rgb="FF000000"/>
            </x14:dataBar>
          </x14:cfRule>
          <x14:cfRule type="dataBar" id="{FF3E8ED1-61D3-4E21-A8F4-0C1B9775E5D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50A1267-E2F7-4BC4-B312-ECB02515BB05}">
            <x14:dataBar minLength="0" maxLength="100" gradient="0">
              <x14:cfvo type="num">
                <xm:f>0</xm:f>
              </x14:cfvo>
              <x14:cfvo type="num">
                <xm:f>1</xm:f>
              </x14:cfvo>
              <x14:negativeFillColor rgb="FFFF0000"/>
              <x14:axisColor rgb="FF000000"/>
            </x14:dataBar>
          </x14:cfRule>
          <x14:cfRule type="dataBar" id="{560F7E1A-4ACD-41B8-AB4B-9C160AFBA1A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03F441A-B3CB-427D-85EF-62B0CA6151EF}">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442D2C8F-693B-4028-AE47-FD029131A3D6}">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F01011EA-E41E-4758-B9A7-713AF1107ED7}">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85C53616-570D-44F1-B277-7A506A7EFC56}">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381638AA-60A1-487C-867B-8756F166A87C}">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5F08FA63-D010-4A20-9865-6B2E75D39E28}">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2917C3E6-BAFB-4219-96FE-C1BC8D62467D}">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4899A505-0A7C-46EF-B171-FD34823CAFB2}">
            <x14:dataBar minLength="0" maxLength="100" gradient="0">
              <x14:cfvo type="num">
                <xm:f>-1</xm:f>
              </x14:cfvo>
              <x14:cfvo type="num">
                <xm:f>1</xm:f>
              </x14:cfvo>
              <x14:negativeFillColor rgb="FFFF0000"/>
              <x14:axisColor rgb="FF000000"/>
            </x14:dataBar>
          </x14:cfRule>
          <x14:cfRule type="dataBar" id="{1EA82080-F3DD-4C11-BC10-DA0A47E7C90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30870EE-67CF-439D-9C1A-8955D9DAC522}">
            <x14:dataBar minLength="0" maxLength="100" gradient="0">
              <x14:cfvo type="num">
                <xm:f>-1</xm:f>
              </x14:cfvo>
              <x14:cfvo type="num">
                <xm:f>1</xm:f>
              </x14:cfvo>
              <x14:negativeFillColor rgb="FFFF0000"/>
              <x14:axisColor rgb="FF000000"/>
            </x14:dataBar>
          </x14:cfRule>
          <x14:cfRule type="dataBar" id="{8FEA7F52-443C-4DEE-A1A9-04128C760AC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2137B83-8B00-4571-9FAE-A50F09D23FBC}">
            <x14:dataBar minLength="0" maxLength="100" gradient="0">
              <x14:cfvo type="num">
                <xm:f>-1</xm:f>
              </x14:cfvo>
              <x14:cfvo type="num">
                <xm:f>1</xm:f>
              </x14:cfvo>
              <x14:negativeFillColor rgb="FFFF0000"/>
              <x14:axisColor rgb="FF000000"/>
            </x14:dataBar>
          </x14:cfRule>
          <x14:cfRule type="dataBar" id="{3229100A-AF09-45C9-87F5-05FA9491B66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D3313DB-5B73-436E-B346-DBE56ED84F65}">
            <x14:dataBar minLength="0" maxLength="100" gradient="0">
              <x14:cfvo type="num">
                <xm:f>-1</xm:f>
              </x14:cfvo>
              <x14:cfvo type="num">
                <xm:f>1</xm:f>
              </x14:cfvo>
              <x14:negativeFillColor rgb="FFFF0000"/>
              <x14:axisColor rgb="FF000000"/>
            </x14:dataBar>
          </x14:cfRule>
          <x14:cfRule type="dataBar" id="{81CF42DA-9E9B-4BE3-8BB2-DF471918E44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9AC2237-80A1-4ADE-AAB7-2E5C893B8FE0}">
            <x14:dataBar minLength="0" maxLength="100" gradient="0">
              <x14:cfvo type="num">
                <xm:f>-1</xm:f>
              </x14:cfvo>
              <x14:cfvo type="num">
                <xm:f>1</xm:f>
              </x14:cfvo>
              <x14:negativeFillColor rgb="FFFF0000"/>
              <x14:axisColor rgb="FF000000"/>
            </x14:dataBar>
          </x14:cfRule>
          <x14:cfRule type="dataBar" id="{47D8B025-458B-4405-8B6A-AD4F6215774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1E3174A-E443-4C5E-A206-67BF889B3B77}">
            <x14:dataBar minLength="0" maxLength="100" gradient="0">
              <x14:cfvo type="num">
                <xm:f>0</xm:f>
              </x14:cfvo>
              <x14:cfvo type="num">
                <xm:f>1</xm:f>
              </x14:cfvo>
              <x14:negativeFillColor rgb="FFFF0000"/>
              <x14:axisColor rgb="FF000000"/>
            </x14:dataBar>
          </x14:cfRule>
          <x14:cfRule type="dataBar" id="{F525C2D0-BE13-4298-95F3-AFE4C030C3F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E747950-410C-432D-8232-846DB6D456B7}">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4A063FE9-9734-4E7C-9A03-425A60D6D41A}">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03734F01-9FD4-4E92-93FD-514BDF24EB3E}">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46081546-191A-4599-9A7C-192774C51662}">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4EAC8390-2BAD-4C8A-BBD9-D3AE277E6699}">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A2609460-FB65-4D11-B279-F3DF4694622E}">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4E268209-49F5-4117-A545-2826ADA56B33}">
            <x14:dataBar minLength="0" maxLength="100" gradient="0">
              <x14:cfvo type="num">
                <xm:f>-1</xm:f>
              </x14:cfvo>
              <x14:cfvo type="num">
                <xm:f>1</xm:f>
              </x14:cfvo>
              <x14:negativeFillColor rgb="FFFF0000"/>
              <x14:axisColor rgb="FF000000"/>
            </x14:dataBar>
          </x14:cfRule>
          <x14:cfRule type="dataBar" id="{5DB9943F-B267-448F-B980-185BEC11DCF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E8F44A1-386E-49E8-83CA-F9E3A507E1A5}">
            <x14:dataBar minLength="0" maxLength="100" gradient="0">
              <x14:cfvo type="num">
                <xm:f>-1</xm:f>
              </x14:cfvo>
              <x14:cfvo type="num">
                <xm:f>1</xm:f>
              </x14:cfvo>
              <x14:negativeFillColor rgb="FFFF0000"/>
              <x14:axisColor rgb="FF000000"/>
            </x14:dataBar>
          </x14:cfRule>
          <x14:cfRule type="dataBar" id="{53268166-7681-4332-A684-98ED584F4EE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397A09B-AC73-425B-911C-1BE5DCFA49D4}">
            <x14:dataBar minLength="0" maxLength="100" gradient="0">
              <x14:cfvo type="num">
                <xm:f>-1</xm:f>
              </x14:cfvo>
              <x14:cfvo type="num">
                <xm:f>1</xm:f>
              </x14:cfvo>
              <x14:negativeFillColor rgb="FFFF0000"/>
              <x14:axisColor rgb="FF000000"/>
            </x14:dataBar>
          </x14:cfRule>
          <x14:cfRule type="dataBar" id="{4DB8C768-1AD5-4D6F-B288-4BA907F9190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428EF4C-CCE9-4E52-8CF9-FFB9B67C2C89}">
            <x14:dataBar minLength="0" maxLength="100" gradient="0">
              <x14:cfvo type="num">
                <xm:f>-1</xm:f>
              </x14:cfvo>
              <x14:cfvo type="num">
                <xm:f>1</xm:f>
              </x14:cfvo>
              <x14:negativeFillColor rgb="FFFF0000"/>
              <x14:axisColor rgb="FF000000"/>
            </x14:dataBar>
          </x14:cfRule>
          <x14:cfRule type="dataBar" id="{C1A3D487-5343-4C29-8826-2F2A73F5A35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0041B9D-DE84-4BC9-A25D-4520080D2D5E}">
            <x14:dataBar minLength="0" maxLength="100" gradient="0">
              <x14:cfvo type="num">
                <xm:f>-1</xm:f>
              </x14:cfvo>
              <x14:cfvo type="num">
                <xm:f>1</xm:f>
              </x14:cfvo>
              <x14:negativeFillColor rgb="FFFF0000"/>
              <x14:axisColor rgb="FF000000"/>
            </x14:dataBar>
          </x14:cfRule>
          <x14:cfRule type="dataBar" id="{520823BD-11EC-4C75-987F-E15110EAC86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7E9EE4E-F06A-48C2-A60C-4647BC644F5E}">
            <x14:dataBar minLength="0" maxLength="100" gradient="0">
              <x14:cfvo type="num">
                <xm:f>0</xm:f>
              </x14:cfvo>
              <x14:cfvo type="num">
                <xm:f>1</xm:f>
              </x14:cfvo>
              <x14:negativeFillColor rgb="FFFF0000"/>
              <x14:axisColor rgb="FF000000"/>
            </x14:dataBar>
          </x14:cfRule>
          <x14:cfRule type="dataBar" id="{D26AE006-519B-45E1-8125-EDF667C92CB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224A81E-D220-43C5-9535-F1A52CFBFEAB}">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321E94CF-F86B-444B-8494-E1D336BDEC83}">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1C559712-6C5D-4E6E-A687-41990B8C9A7B}">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7CF934B4-5208-4B31-B8B6-6D3705D90390}">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C84185A7-D8D8-419D-8C6B-0612D7E4377B}">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9842D4EF-8C3B-4541-90F2-6961534C1DCC}">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07E4E49B-6881-4E8C-B5AA-A2D0DAB13233}">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85738FC8-3612-4934-B717-03F6837721AD}">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FBE6A7EC-ED21-4CFB-9036-2E1F6544AFBD}">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FD2E5C61-7B37-42EB-B2F9-20A676553E59}">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C064A419-163B-45CC-9EB1-1F42644E081C}">
            <x14:dataBar minLength="0" maxLength="100" gradient="0">
              <x14:cfvo type="num">
                <xm:f>-1</xm:f>
              </x14:cfvo>
              <x14:cfvo type="num">
                <xm:f>1</xm:f>
              </x14:cfvo>
              <x14:negativeFillColor rgb="FFFF0000"/>
              <x14:axisColor rgb="FF000000"/>
            </x14:dataBar>
          </x14:cfRule>
          <x14:cfRule type="dataBar" id="{58821F50-D365-4594-916C-3DFBEB4FFB6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C86CD57-8264-4000-8AA3-30122BDB9A01}">
            <x14:dataBar minLength="0" maxLength="100" gradient="0">
              <x14:cfvo type="num">
                <xm:f>-1</xm:f>
              </x14:cfvo>
              <x14:cfvo type="num">
                <xm:f>1</xm:f>
              </x14:cfvo>
              <x14:negativeFillColor rgb="FFFF0000"/>
              <x14:axisColor rgb="FF000000"/>
            </x14:dataBar>
          </x14:cfRule>
          <x14:cfRule type="dataBar" id="{C4531980-F069-4B0A-AD02-AB6BCC451FF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89BBA10-8260-4862-BE94-5D41D2C43426}">
            <x14:dataBar minLength="0" maxLength="100" gradient="0">
              <x14:cfvo type="num">
                <xm:f>-1</xm:f>
              </x14:cfvo>
              <x14:cfvo type="num">
                <xm:f>1</xm:f>
              </x14:cfvo>
              <x14:negativeFillColor rgb="FFFF0000"/>
              <x14:axisColor rgb="FF000000"/>
            </x14:dataBar>
          </x14:cfRule>
          <x14:cfRule type="dataBar" id="{A28E4189-E5D3-41B6-9DB4-8EBFA25CD2D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6A18536-7554-4E4E-8A35-82A6A32BFEBA}">
            <x14:dataBar minLength="0" maxLength="100" gradient="0">
              <x14:cfvo type="num">
                <xm:f>-1</xm:f>
              </x14:cfvo>
              <x14:cfvo type="num">
                <xm:f>1</xm:f>
              </x14:cfvo>
              <x14:negativeFillColor rgb="FFFF0000"/>
              <x14:axisColor rgb="FF000000"/>
            </x14:dataBar>
          </x14:cfRule>
          <x14:cfRule type="dataBar" id="{855A5D51-343B-468D-AC01-41942556EC9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E616D0F-A66B-4A46-9696-80D7106AC080}">
            <x14:dataBar minLength="0" maxLength="100" gradient="0">
              <x14:cfvo type="num">
                <xm:f>-1</xm:f>
              </x14:cfvo>
              <x14:cfvo type="num">
                <xm:f>1</xm:f>
              </x14:cfvo>
              <x14:negativeFillColor rgb="FFFF0000"/>
              <x14:axisColor rgb="FF000000"/>
            </x14:dataBar>
          </x14:cfRule>
          <x14:cfRule type="dataBar" id="{27934277-990B-4140-80BF-AD5888D3B46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B4E0012-144C-446C-AF3F-93579D0FA4F0}">
            <x14:dataBar minLength="0" maxLength="100" gradient="0">
              <x14:cfvo type="num">
                <xm:f>0</xm:f>
              </x14:cfvo>
              <x14:cfvo type="num">
                <xm:f>1</xm:f>
              </x14:cfvo>
              <x14:negativeFillColor rgb="FFFF0000"/>
              <x14:axisColor rgb="FF000000"/>
            </x14:dataBar>
          </x14:cfRule>
          <x14:cfRule type="dataBar" id="{661019F2-07D5-4062-A763-80DDC512B41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5FB69FC-E025-4BAC-A90C-5CFF2FE81B56}">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6EA60F81-4846-405A-883B-09AFE4582C5C}">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272F881A-7E96-4A1C-8480-F4BB9D272788}">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0350F83A-9163-45D7-AC6D-E9098C374088}">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C74F21A9-0362-4290-A62F-03430F116979}">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877FEE92-0008-4217-A267-4AB1715EF9E7}">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2A9BE618-5A2E-44AC-B6F0-E0DEF141D35F}">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5A816B6C-5DA8-40EC-9A21-3E1601E6D0A9}">
            <x14:dataBar minLength="0" maxLength="100" gradient="0">
              <x14:cfvo type="num">
                <xm:f>-1</xm:f>
              </x14:cfvo>
              <x14:cfvo type="num">
                <xm:f>1</xm:f>
              </x14:cfvo>
              <x14:negativeFillColor rgb="FFFF0000"/>
              <x14:axisColor rgb="FF000000"/>
            </x14:dataBar>
          </x14:cfRule>
          <x14:cfRule type="dataBar" id="{184AF07F-588E-4E4A-A5B2-56A2AE34A25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8B9D792-385E-408D-953E-B9F5D33AD1AB}">
            <x14:dataBar minLength="0" maxLength="100" gradient="0">
              <x14:cfvo type="num">
                <xm:f>-1</xm:f>
              </x14:cfvo>
              <x14:cfvo type="num">
                <xm:f>1</xm:f>
              </x14:cfvo>
              <x14:negativeFillColor rgb="FFFF0000"/>
              <x14:axisColor rgb="FF000000"/>
            </x14:dataBar>
          </x14:cfRule>
          <x14:cfRule type="dataBar" id="{B3833133-EEA9-4B32-B8A0-C5725D7C5BA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E63C5BE-7FB8-478D-B396-9E1DA3CEFD53}">
            <x14:dataBar minLength="0" maxLength="100" gradient="0">
              <x14:cfvo type="num">
                <xm:f>-1</xm:f>
              </x14:cfvo>
              <x14:cfvo type="num">
                <xm:f>1</xm:f>
              </x14:cfvo>
              <x14:negativeFillColor rgb="FFFF0000"/>
              <x14:axisColor rgb="FF000000"/>
            </x14:dataBar>
          </x14:cfRule>
          <x14:cfRule type="dataBar" id="{C52811AF-1786-4C61-9D14-E4D426A4F1B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0CFC166-E68D-4EC7-93BC-460D758103EE}">
            <x14:dataBar minLength="0" maxLength="100" gradient="0">
              <x14:cfvo type="num">
                <xm:f>-1</xm:f>
              </x14:cfvo>
              <x14:cfvo type="num">
                <xm:f>1</xm:f>
              </x14:cfvo>
              <x14:negativeFillColor rgb="FFFF0000"/>
              <x14:axisColor rgb="FF000000"/>
            </x14:dataBar>
          </x14:cfRule>
          <x14:cfRule type="dataBar" id="{5429AD31-22A9-43E9-BAA3-6F778BDCDEE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AD520BB-7010-4002-949A-A9A039671C3C}">
            <x14:dataBar minLength="0" maxLength="100" gradient="0">
              <x14:cfvo type="num">
                <xm:f>-1</xm:f>
              </x14:cfvo>
              <x14:cfvo type="num">
                <xm:f>1</xm:f>
              </x14:cfvo>
              <x14:negativeFillColor rgb="FFFF0000"/>
              <x14:axisColor rgb="FF000000"/>
            </x14:dataBar>
          </x14:cfRule>
          <x14:cfRule type="dataBar" id="{396D907C-E02E-4E8B-B5F0-D93A99DC9CD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FB29691-0825-43EB-BC5B-5285A6E0F2C2}">
            <x14:dataBar minLength="0" maxLength="100" gradient="0">
              <x14:cfvo type="num">
                <xm:f>0</xm:f>
              </x14:cfvo>
              <x14:cfvo type="num">
                <xm:f>1</xm:f>
              </x14:cfvo>
              <x14:negativeFillColor rgb="FFFF0000"/>
              <x14:axisColor rgb="FF000000"/>
            </x14:dataBar>
          </x14:cfRule>
          <x14:cfRule type="dataBar" id="{75EC511B-6E11-40A2-B94D-4C9D4F08A4B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9E068D3-561C-4664-BDD1-D4FA99F7ED2E}">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A080FDB8-63C6-49C8-BEF9-96B952B32E35}">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793767F-A462-4D63-9AEB-7CDAE9049FE8}">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F24331C0-7A8E-4839-826D-3313EBA0FC75}">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65A78EB4-5B94-4BC6-B939-2CEC29D308EE}">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E8335CC9-54EE-43F9-9D1F-195E94D20A14}">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2A729A11-EE4B-47FE-9BA7-C19E3D2DA4B7}">
            <x14:dataBar minLength="0" maxLength="100" gradient="0">
              <x14:cfvo type="num">
                <xm:f>-1</xm:f>
              </x14:cfvo>
              <x14:cfvo type="num">
                <xm:f>1</xm:f>
              </x14:cfvo>
              <x14:negativeFillColor rgb="FFFF0000"/>
              <x14:axisColor rgb="FF000000"/>
            </x14:dataBar>
          </x14:cfRule>
          <x14:cfRule type="dataBar" id="{3458E9BC-36E4-4F38-B87E-C4957CF12B5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A02A7B3-56A3-4391-B6A1-9693F84B1AC5}">
            <x14:dataBar minLength="0" maxLength="100" gradient="0">
              <x14:cfvo type="num">
                <xm:f>-1</xm:f>
              </x14:cfvo>
              <x14:cfvo type="num">
                <xm:f>1</xm:f>
              </x14:cfvo>
              <x14:negativeFillColor rgb="FFFF0000"/>
              <x14:axisColor rgb="FF000000"/>
            </x14:dataBar>
          </x14:cfRule>
          <x14:cfRule type="dataBar" id="{5455AC4B-E8E3-4EAE-89FE-01DB4827BB1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90FE533-4ACB-4C23-8A1D-2A7CF4132A80}">
            <x14:dataBar minLength="0" maxLength="100" gradient="0">
              <x14:cfvo type="num">
                <xm:f>-1</xm:f>
              </x14:cfvo>
              <x14:cfvo type="num">
                <xm:f>1</xm:f>
              </x14:cfvo>
              <x14:negativeFillColor rgb="FFFF0000"/>
              <x14:axisColor rgb="FF000000"/>
            </x14:dataBar>
          </x14:cfRule>
          <x14:cfRule type="dataBar" id="{AA943EC3-62CB-41A6-BD16-02D01C67CD1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E48A13A-3C27-4623-8B60-17D8CECFDF09}">
            <x14:dataBar minLength="0" maxLength="100" gradient="0">
              <x14:cfvo type="num">
                <xm:f>-1</xm:f>
              </x14:cfvo>
              <x14:cfvo type="num">
                <xm:f>1</xm:f>
              </x14:cfvo>
              <x14:negativeFillColor rgb="FFFF0000"/>
              <x14:axisColor rgb="FF000000"/>
            </x14:dataBar>
          </x14:cfRule>
          <x14:cfRule type="dataBar" id="{C1CD45F7-6434-4447-948E-2D3D2DB2040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D5B2AF1-C16A-4F0A-B050-93ECB5706EB7}">
            <x14:dataBar minLength="0" maxLength="100" gradient="0">
              <x14:cfvo type="num">
                <xm:f>-1</xm:f>
              </x14:cfvo>
              <x14:cfvo type="num">
                <xm:f>1</xm:f>
              </x14:cfvo>
              <x14:negativeFillColor rgb="FFFF0000"/>
              <x14:axisColor rgb="FF000000"/>
            </x14:dataBar>
          </x14:cfRule>
          <x14:cfRule type="dataBar" id="{4E94792C-581A-4387-80B6-D4673BB93FC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15682EC-45D9-48BD-8F35-2579AE52A7CB}">
            <x14:dataBar minLength="0" maxLength="100" gradient="0">
              <x14:cfvo type="num">
                <xm:f>0</xm:f>
              </x14:cfvo>
              <x14:cfvo type="num">
                <xm:f>1</xm:f>
              </x14:cfvo>
              <x14:negativeFillColor rgb="FFFF0000"/>
              <x14:axisColor rgb="FF000000"/>
            </x14:dataBar>
          </x14:cfRule>
          <x14:cfRule type="dataBar" id="{9F211B4D-FDE2-4EEC-B98B-B5085D84771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A3E482E-8169-44CF-927C-CBBAE5F4B7DD}">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FCA7A6BE-1511-496C-8D78-DE70047BD770}">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rgb="FF7030A0"/>
    <pageSetUpPr fitToPage="1"/>
  </sheetPr>
  <dimension ref="A1:AG259"/>
  <sheetViews>
    <sheetView tabSelected="1" topLeftCell="D66"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248</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0.64776632302405501</v>
      </c>
      <c r="F38" s="39">
        <v>8.8095238095238101E-2</v>
      </c>
      <c r="G38" s="39">
        <v>5.2631578947368501E-2</v>
      </c>
      <c r="H38" s="39">
        <v>0.24</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0.63573883161512024</v>
      </c>
      <c r="F39" s="39">
        <v>0.226190476190476</v>
      </c>
      <c r="G39" s="39">
        <v>0.19548872180451099</v>
      </c>
      <c r="H39" s="39">
        <v>0.2</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0.88980716253443526</v>
      </c>
      <c r="F40" s="39">
        <v>6.9387755102040899E-2</v>
      </c>
      <c r="G40" s="39">
        <v>4.2105263157894798E-2</v>
      </c>
      <c r="H40" s="39">
        <v>0.1</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0.92837465564738297</v>
      </c>
      <c r="F41" s="39">
        <v>4.8780487804878002E-2</v>
      </c>
      <c r="G41" s="39">
        <v>4.2105263157894798E-2</v>
      </c>
      <c r="H41" s="39">
        <v>0.1</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0.33058608058608058</v>
      </c>
      <c r="F42" s="39">
        <v>4.3290043290043498E-3</v>
      </c>
      <c r="G42" s="39">
        <v>1.5384615384615399E-2</v>
      </c>
      <c r="H42" s="39">
        <v>-4.58015267175573E-2</v>
      </c>
      <c r="I42" s="39">
        <v>-3.0726256983240201E-2</v>
      </c>
      <c r="J42" s="38">
        <v>-4.1666666666666699E-2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0.21206581352833637</v>
      </c>
      <c r="F43" s="39">
        <v>-2.0114942528735601E-2</v>
      </c>
      <c r="G43" s="39">
        <v>-1.7064846416382298E-2</v>
      </c>
      <c r="H43" s="39">
        <v>-4.3893129770992398E-2</v>
      </c>
      <c r="I43" s="39">
        <v>1.11731843575419E-2</v>
      </c>
      <c r="J43" s="38">
        <v>-8.3333333333333301E-2</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0.4311676510676965</v>
      </c>
      <c r="F44" s="39">
        <v>6.8473609129814497E-2</v>
      </c>
      <c r="G44" s="39">
        <v>8.2770270270270299E-2</v>
      </c>
      <c r="H44" s="39">
        <v>4.1984732824427502E-2</v>
      </c>
      <c r="I44" s="39">
        <v>0.10306406685236801</v>
      </c>
      <c r="J44" s="38">
        <v>0.2</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0.31244323342415986</v>
      </c>
      <c r="F45" s="39">
        <v>4.8502139800285303E-2</v>
      </c>
      <c r="G45" s="39">
        <v>3.5353535353535401E-2</v>
      </c>
      <c r="H45" s="39">
        <v>-7.61904761904758E-3</v>
      </c>
      <c r="I45" s="39">
        <v>6.1624649859944002E-2</v>
      </c>
      <c r="J45" s="38">
        <v>-0.08</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0.8901960784313725</v>
      </c>
      <c r="F46" s="39">
        <v>2.2598870056497199E-2</v>
      </c>
      <c r="G46" s="39">
        <v>-2.1276595744680799E-2</v>
      </c>
      <c r="H46" s="39">
        <v>-3.1496062992125998E-2</v>
      </c>
      <c r="I46" s="39">
        <v>-0.05</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8.5164835164835168E-2</v>
      </c>
      <c r="F47" s="39">
        <v>1.57819225251076E-2</v>
      </c>
      <c r="G47" s="39">
        <v>6.8376068376068402E-3</v>
      </c>
      <c r="H47" s="39">
        <v>2.8735632183908E-2</v>
      </c>
      <c r="I47" s="39">
        <v>2.8011204481792701E-2</v>
      </c>
      <c r="J47" s="38">
        <v>4.3478260869565202E-2</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0.66085360256998626</v>
      </c>
      <c r="F48" s="39">
        <v>2.8818443804034598E-2</v>
      </c>
      <c r="G48" s="39">
        <v>3.7671232876712299E-2</v>
      </c>
      <c r="H48" s="39">
        <v>4.40613026819923E-2</v>
      </c>
      <c r="I48" s="39">
        <v>9.8314606741572996E-2</v>
      </c>
      <c r="J48" s="38">
        <v>0.217391304347826</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0.56690140845070425</v>
      </c>
      <c r="F50" s="39">
        <v>0.170316301703163</v>
      </c>
      <c r="G50" s="39">
        <v>0.34375</v>
      </c>
      <c r="H50" s="39">
        <v>0.32</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0.7068965517241379</v>
      </c>
      <c r="F52" s="39">
        <v>0.109826589595376</v>
      </c>
      <c r="G52" s="39">
        <v>5.5555555555555497E-2</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0.39705882352941174</v>
      </c>
      <c r="F53" s="39">
        <v>4.8223350253807098E-2</v>
      </c>
      <c r="G53" s="39">
        <v>7.8740157480315001E-2</v>
      </c>
      <c r="H53" s="39">
        <v>-0.3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0.67701863354037262</v>
      </c>
      <c r="F54" s="39">
        <v>4.3859649122807001E-2</v>
      </c>
      <c r="G54" s="39">
        <v>-0.1</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0.81094756209751606</v>
      </c>
      <c r="F55" s="39">
        <v>7.5714285714285706E-2</v>
      </c>
      <c r="G55" s="39">
        <v>6.4516129032258104E-2</v>
      </c>
      <c r="H55" s="39">
        <v>5.4368932038834999E-2</v>
      </c>
      <c r="I55" s="39">
        <v>2.8985507246376802E-2</v>
      </c>
      <c r="J55" s="38">
        <v>0.12</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0.86738999397227246</v>
      </c>
      <c r="F56" s="39">
        <v>2.77777777777777E-2</v>
      </c>
      <c r="G56" s="39">
        <v>5.5555555555555601E-2</v>
      </c>
      <c r="H56" s="39">
        <v>6.6361556064073193E-2</v>
      </c>
      <c r="I56" s="39">
        <v>4.6666666666666599E-2</v>
      </c>
      <c r="J56" s="38">
        <v>0.13636363636363599</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0.11583011583011583</v>
      </c>
      <c r="F57" s="39">
        <v>1.0687022900763401E-2</v>
      </c>
      <c r="G57" s="39">
        <v>-8.9126559714794995E-3</v>
      </c>
      <c r="H57" s="39">
        <v>-1.7928286852589601E-2</v>
      </c>
      <c r="I57" s="39">
        <v>-4.2042042042042101E-2</v>
      </c>
      <c r="J57" s="38">
        <v>-4.7619047619047603E-2</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0.90725995316159247</v>
      </c>
      <c r="F58" s="39">
        <v>1.4771048744460799E-3</v>
      </c>
      <c r="G58" s="39">
        <v>-8.6956521739131008E-3</v>
      </c>
      <c r="H58" s="39">
        <v>5.8708414872799004E-3</v>
      </c>
      <c r="I58" s="39">
        <v>-5.7471264367816603E-3</v>
      </c>
      <c r="J58" s="38">
        <v>4.1666666666666699E-2</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0.37726449275362317</v>
      </c>
      <c r="F59" s="39">
        <v>-4.2735042735042601E-3</v>
      </c>
      <c r="G59" s="39">
        <v>-1.1764705882352899E-2</v>
      </c>
      <c r="H59" s="39">
        <v>-2.4667931688804601E-2</v>
      </c>
      <c r="I59" s="39">
        <v>-2.7855153203342801E-3</v>
      </c>
      <c r="J59" s="38">
        <v>0.04</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0.75</v>
      </c>
      <c r="F60" s="39">
        <v>-1.5444015444015399E-2</v>
      </c>
      <c r="G60" s="39">
        <v>4.4642857142858103E-3</v>
      </c>
      <c r="H60" s="39">
        <v>-3.1578947368420998E-2</v>
      </c>
      <c r="I60" s="39">
        <v>-5.5045871559633003E-2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0.6228070175438597</v>
      </c>
      <c r="F63" s="39">
        <v>6.3106796116504799E-2</v>
      </c>
      <c r="G63" s="39">
        <v>0.16923076923076899</v>
      </c>
      <c r="H63" s="39">
        <v>0.20833333333333301</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0.72535211267605637</v>
      </c>
      <c r="F64" s="39">
        <v>3.6585365853658597E-2</v>
      </c>
      <c r="G64" s="39">
        <v>6.15384615384615E-2</v>
      </c>
      <c r="H64" s="39">
        <v>4.1666666666666602E-2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0.75042301184433169</v>
      </c>
      <c r="F65" s="39">
        <v>-5.6022408963586302E-3</v>
      </c>
      <c r="G65" s="39">
        <v>-4.3697478991596699E-2</v>
      </c>
      <c r="H65" s="39">
        <v>-1.68711656441718E-2</v>
      </c>
      <c r="I65" s="39">
        <v>-6.0686015831134497E-2</v>
      </c>
      <c r="J65" s="38">
        <v>-4.1666666666666602E-2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0.63497822931785197</v>
      </c>
      <c r="F66" s="39">
        <v>4.0094339622641403E-2</v>
      </c>
      <c r="G66" s="39">
        <v>-8.8888888888888403E-3</v>
      </c>
      <c r="H66" s="39">
        <v>-5.2287581699347304E-3</v>
      </c>
      <c r="I66" s="39">
        <v>1.13895216400911E-2</v>
      </c>
      <c r="J66" s="38">
        <v>-0.10344827586206901</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0.80502000727537282</v>
      </c>
      <c r="F67" s="39">
        <v>4.9122807017543797E-2</v>
      </c>
      <c r="G67" s="39">
        <v>5.5882352941176501E-2</v>
      </c>
      <c r="H67" s="39">
        <v>7.8561917443408805E-2</v>
      </c>
      <c r="I67" s="39">
        <v>4.8387096774193498E-2</v>
      </c>
      <c r="J67" s="38">
        <v>3.4482758620689599E-2</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0.52246376811594208</v>
      </c>
      <c r="F68" s="39">
        <v>4.3224299065420503E-2</v>
      </c>
      <c r="G68" s="39">
        <v>1.46627565982405E-2</v>
      </c>
      <c r="H68" s="39">
        <v>-1.4550264550264499E-2</v>
      </c>
      <c r="I68" s="39">
        <v>2.29357798165137E-2</v>
      </c>
      <c r="J68" s="38">
        <v>-3.3333333333333298E-2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0.26997245179063362</v>
      </c>
      <c r="F69" s="39">
        <v>-1.14777618364419E-2</v>
      </c>
      <c r="G69" s="39">
        <v>-1.01694915254237E-2</v>
      </c>
      <c r="H69" s="39">
        <v>-1.5533980582524301E-2</v>
      </c>
      <c r="I69" s="39">
        <v>-8.5470085470085392E-3</v>
      </c>
      <c r="J69" s="38">
        <v>-0.12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0.92666091458153577</v>
      </c>
      <c r="F70" s="39">
        <v>-1.9283746556473799E-2</v>
      </c>
      <c r="G70" s="39">
        <v>-1.2618296529968501E-2</v>
      </c>
      <c r="H70" s="39">
        <v>-2.3809523809523801E-2</v>
      </c>
      <c r="I70" s="39">
        <v>-2.3255813953488299E-2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0.50797993616051074</v>
      </c>
      <c r="F71" s="39">
        <v>4.2796005706133801E-3</v>
      </c>
      <c r="G71" s="39">
        <v>-5.0590219224283502E-3</v>
      </c>
      <c r="H71" s="39">
        <v>-3.4548944337811902E-2</v>
      </c>
      <c r="I71" s="39">
        <v>-1.4164305949008501E-2</v>
      </c>
      <c r="J71" s="38">
        <v>0.12</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0.87436159346271702</v>
      </c>
      <c r="F72" s="39">
        <v>1.628664495114E-2</v>
      </c>
      <c r="G72" s="39">
        <v>3.3962264150943403E-2</v>
      </c>
      <c r="H72" s="39">
        <v>2.1276595744680899E-2</v>
      </c>
      <c r="I72" s="39">
        <v>3.6809815950920297E-2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0.39759036144578314</v>
      </c>
      <c r="F74" s="39">
        <v>9.5794392523364497E-2</v>
      </c>
      <c r="G74" s="39">
        <v>0.150337837837838</v>
      </c>
      <c r="H74" s="39">
        <v>0.14285714285714299</v>
      </c>
      <c r="I74" s="39">
        <v>0.133333333333333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0.41492814093648583</v>
      </c>
      <c r="F75" s="39">
        <v>9.5794392523364399E-2</v>
      </c>
      <c r="G75" s="39">
        <v>0.10659898477157401</v>
      </c>
      <c r="H75" s="39">
        <v>0.16734693877550999</v>
      </c>
      <c r="I75" s="39">
        <v>0.1</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0.47031539888682744</v>
      </c>
      <c r="F76" s="39">
        <v>5.4970760233918101E-2</v>
      </c>
      <c r="G76" s="39">
        <v>8.9527027027027001E-2</v>
      </c>
      <c r="H76" s="39">
        <v>4.4897959183673501E-2</v>
      </c>
      <c r="I76" s="39">
        <v>9.0909090909090898E-2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0.88475836431226762</v>
      </c>
      <c r="F77" s="39">
        <v>1.9976498237367801E-2</v>
      </c>
      <c r="G77" s="39">
        <v>8.4602368866327805E-3</v>
      </c>
      <c r="H77" s="39">
        <v>0</v>
      </c>
      <c r="I77" s="39">
        <v>-4.7619047619047398E-3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0.25727699530516435</v>
      </c>
      <c r="F79" s="39">
        <v>-8.2938388625592406E-3</v>
      </c>
      <c r="G79" s="39">
        <v>-1.02389078498294E-2</v>
      </c>
      <c r="H79" s="39">
        <v>0</v>
      </c>
      <c r="I79" s="39">
        <v>9.7560975609755907E-3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0.90794979079497906</v>
      </c>
      <c r="F80" s="39">
        <v>1.4652014652014701E-2</v>
      </c>
      <c r="G80" s="39">
        <v>2.7777777777777801E-2</v>
      </c>
      <c r="H80" s="39">
        <v>5.6250000000000001E-2</v>
      </c>
      <c r="I80" s="39">
        <v>2.4390243902439001E-2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0.70748613678373384</v>
      </c>
      <c r="F82" s="39">
        <v>2.2222222222222299E-2</v>
      </c>
      <c r="G82" s="39">
        <v>2.85234899328859E-2</v>
      </c>
      <c r="H82" s="39">
        <v>4.8780487804878099E-2</v>
      </c>
      <c r="I82" s="39">
        <v>-1.8957345971564E-2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0.45361781076066793</v>
      </c>
      <c r="F83" s="39">
        <v>2.3529411764705899E-2</v>
      </c>
      <c r="G83" s="39">
        <v>6.5656565656565705E-2</v>
      </c>
      <c r="H83" s="39">
        <v>1.83299389002036E-2</v>
      </c>
      <c r="I83" s="39">
        <v>-0.137440758293839</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0.41315519013360741</v>
      </c>
      <c r="F84" s="39">
        <v>-3.8510911424903798E-3</v>
      </c>
      <c r="G84" s="39">
        <v>3.04761904761905E-2</v>
      </c>
      <c r="H84" s="39">
        <v>2.0044543429844099E-2</v>
      </c>
      <c r="I84" s="39">
        <v>2.1621621621621599E-2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0.29479502533394747</v>
      </c>
      <c r="F86" s="39">
        <v>0</v>
      </c>
      <c r="G86" s="39">
        <v>-3.5175879396985001E-2</v>
      </c>
      <c r="H86" s="39">
        <v>2.02839756592293E-3</v>
      </c>
      <c r="I86" s="39">
        <v>-2.83018867924529E-2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0.89534883720930203</v>
      </c>
      <c r="G92" s="12">
        <v>0.97752808988763995</v>
      </c>
      <c r="H92" s="12">
        <v>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0.92217898832684797</v>
      </c>
      <c r="G93" s="12">
        <v>0.96590909090909105</v>
      </c>
      <c r="H93" s="12">
        <v>0.95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0.61883408071748902</v>
      </c>
      <c r="G94" s="12">
        <v>0.64229249011857703</v>
      </c>
      <c r="H94" s="12">
        <v>0.67005813953488402</v>
      </c>
      <c r="I94" s="12">
        <v>0.68045977011494296</v>
      </c>
      <c r="J94" s="11">
        <v>0.7</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0.80155642023346296</v>
      </c>
      <c r="G96" s="12">
        <v>0.91111111111111098</v>
      </c>
      <c r="H96" s="12">
        <v>0.85</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0.48173515981735199</v>
      </c>
      <c r="G98" s="12">
        <v>0.47991967871485902</v>
      </c>
      <c r="H98" s="12">
        <v>0.425185185185185</v>
      </c>
      <c r="I98" s="12">
        <v>0.46788990825688098</v>
      </c>
      <c r="J98" s="11">
        <v>0.6</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0.75600000000000001</v>
      </c>
      <c r="G100" s="12">
        <v>0.90909090909090895</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0.493212669683258</v>
      </c>
      <c r="G101" s="12">
        <v>0.49801587301587302</v>
      </c>
      <c r="H101" s="12">
        <v>0.51906158357771304</v>
      </c>
      <c r="I101" s="12">
        <v>0.55402298850574705</v>
      </c>
      <c r="J101" s="11">
        <v>0.46666666666666701</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4.8010973936899903E-2</v>
      </c>
      <c r="G103" s="12">
        <v>5.3903345724907098E-2</v>
      </c>
      <c r="H103" s="12">
        <v>4.4117647058823498E-2</v>
      </c>
      <c r="I103" s="12">
        <v>6.6666666666666693E-2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0.76817558299039801</v>
      </c>
      <c r="G104" s="12">
        <v>0.77509293680297398</v>
      </c>
      <c r="H104" s="12">
        <v>0.78571428571428603</v>
      </c>
      <c r="I104" s="12">
        <v>0.71428571428571397</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0.108815426997245</v>
      </c>
      <c r="G105" s="12">
        <v>8.9385474860335198E-2</v>
      </c>
      <c r="H105" s="12">
        <v>8.84210526315789E-2</v>
      </c>
      <c r="I105" s="12">
        <v>0.128571428571429</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0.69972451790633605</v>
      </c>
      <c r="G106" s="12">
        <v>0.70018621973929196</v>
      </c>
      <c r="H106" s="12">
        <v>0.65473684210526295</v>
      </c>
      <c r="I106" s="12">
        <v>0.63333333333333297</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0.72479564032697597</v>
      </c>
      <c r="G108" s="6">
        <v>0.71189591078066905</v>
      </c>
      <c r="H108" s="6">
        <v>0.76050420168067201</v>
      </c>
      <c r="I108" s="6">
        <v>0.76666666666666705</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0.44421860885275521</v>
      </c>
      <c r="F113" s="39">
        <v>3.30033003300328E-3</v>
      </c>
      <c r="G113" s="39">
        <v>1.87793427230049E-3</v>
      </c>
      <c r="H113" s="39">
        <v>9.8039215686274196E-3</v>
      </c>
      <c r="I113" s="39">
        <v>-1.46118721461187E-2</v>
      </c>
      <c r="J113" s="38">
        <v>7.2463768115941796E-3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0.21605215827338128</v>
      </c>
      <c r="F114" s="39">
        <v>-2.77324632952692E-2</v>
      </c>
      <c r="G114" s="39">
        <v>-4.20168067226891E-2</v>
      </c>
      <c r="H114" s="39">
        <v>-0.11413043478260899</v>
      </c>
      <c r="I114" s="39">
        <v>-0.13345521023765999</v>
      </c>
      <c r="J114" s="38">
        <v>-8.7591240875912399E-2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0.77171717171717169</v>
      </c>
      <c r="F115" s="39">
        <v>-2.3696682464454999E-2</v>
      </c>
      <c r="G115" s="39">
        <v>-7.2847682119205295E-2</v>
      </c>
      <c r="H115" s="39">
        <v>-0.11111111111111099</v>
      </c>
      <c r="I115" s="39">
        <v>-0.232558139534884</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0.57082121279928399</v>
      </c>
      <c r="F117" s="39">
        <v>-8.1300813008122795E-4</v>
      </c>
      <c r="G117" s="39">
        <v>-8.3876980428704302E-3</v>
      </c>
      <c r="H117" s="39">
        <v>1.7278617710583099E-2</v>
      </c>
      <c r="I117" s="39">
        <v>7.2727272727272103E-3</v>
      </c>
      <c r="J117" s="38">
        <v>1.4285714285714299E-2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0.61827956989247312</v>
      </c>
      <c r="F118" s="39">
        <v>-3.2546786004881102E-3</v>
      </c>
      <c r="G118" s="39">
        <v>-9.3283582089553896E-4</v>
      </c>
      <c r="H118" s="39">
        <v>1.08225108225108E-2</v>
      </c>
      <c r="I118" s="39">
        <v>1.45454545454545E-2</v>
      </c>
      <c r="J118" s="38">
        <v>3.5971223021582698E-2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0.52507836990595613</v>
      </c>
      <c r="F119" s="39">
        <v>0</v>
      </c>
      <c r="G119" s="39">
        <v>2.7906976744185301E-3</v>
      </c>
      <c r="H119" s="39">
        <v>1.2972972972973E-2</v>
      </c>
      <c r="I119" s="39">
        <v>2.2789425706472102E-2</v>
      </c>
      <c r="J119" s="38">
        <v>7.1428571428571201E-3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0.41014234875444838</v>
      </c>
      <c r="F120" s="39">
        <v>5.6451612903226098E-3</v>
      </c>
      <c r="G120" s="39">
        <v>-2.3126734505087902E-2</v>
      </c>
      <c r="H120" s="39">
        <v>-1.9313304721029999E-2</v>
      </c>
      <c r="I120" s="39">
        <v>-5.5353901996370199E-2</v>
      </c>
      <c r="J120" s="38">
        <v>-8.5106382978723402E-2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0.24720383474092672</v>
      </c>
      <c r="F121" s="39">
        <v>2.49376558603492E-3</v>
      </c>
      <c r="G121" s="39">
        <v>-6.6539923954372603E-3</v>
      </c>
      <c r="H121" s="39">
        <v>2.18340611353712E-3</v>
      </c>
      <c r="I121" s="39">
        <v>5.5813953488372302E-3</v>
      </c>
      <c r="J121" s="38">
        <v>1.48148148148148E-2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0.81972713039588463</v>
      </c>
      <c r="F122" s="39">
        <v>3.9056143205858401E-2</v>
      </c>
      <c r="G122" s="39">
        <v>5.2924791086351002E-2</v>
      </c>
      <c r="H122" s="39">
        <v>3.8876889848811998E-2</v>
      </c>
      <c r="I122" s="39">
        <v>6.64845173041895E-2</v>
      </c>
      <c r="J122" s="38">
        <v>0.10638297872340401</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0.65631978561857973</v>
      </c>
      <c r="F124" s="39">
        <v>4.4390637610976599E-2</v>
      </c>
      <c r="G124" s="39">
        <v>9.0232558139534902E-2</v>
      </c>
      <c r="H124" s="39">
        <v>0.115426105717368</v>
      </c>
      <c r="I124" s="39">
        <v>4.3795620437956199E-2</v>
      </c>
      <c r="J124" s="38">
        <v>8.5106382978723402E-2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0.63459386887446856</v>
      </c>
      <c r="F125" s="39">
        <v>2.42130750605326E-2</v>
      </c>
      <c r="G125" s="39">
        <v>5.7781919850885398E-2</v>
      </c>
      <c r="H125" s="39">
        <v>5.2858683926645202E-2</v>
      </c>
      <c r="I125" s="39">
        <v>4.4077134986225897E-2</v>
      </c>
      <c r="J125" s="38">
        <v>3.5460992907801497E-2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0.10717550274223035</v>
      </c>
      <c r="F126" s="39">
        <v>0</v>
      </c>
      <c r="G126" s="39">
        <v>2.2009569377990399E-2</v>
      </c>
      <c r="H126" s="39">
        <v>1.32013201320132E-2</v>
      </c>
      <c r="I126" s="39">
        <v>-2.13953488372093E-2</v>
      </c>
      <c r="J126" s="38">
        <v>1.5267175572519101E-2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0.33280254777070062</v>
      </c>
      <c r="F127" s="39">
        <v>5.0819672131147603E-2</v>
      </c>
      <c r="G127" s="39">
        <v>9.0390104662226495E-2</v>
      </c>
      <c r="H127" s="39">
        <v>0.14113785557986899</v>
      </c>
      <c r="I127" s="39">
        <v>0.14763231197771601</v>
      </c>
      <c r="J127" s="38">
        <v>0.20895522388059701</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0.56278026905829592</v>
      </c>
      <c r="F128" s="39">
        <v>4.7696038803556898E-2</v>
      </c>
      <c r="G128" s="39">
        <v>5.0420168067226802E-2</v>
      </c>
      <c r="H128" s="39">
        <v>5.62770562770563E-2</v>
      </c>
      <c r="I128" s="39">
        <v>5.7957681692732299E-2</v>
      </c>
      <c r="J128" s="38">
        <v>2.83687943262412E-2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0.46616196375315438</v>
      </c>
      <c r="F129" s="39">
        <v>1.6625103906899402E-2</v>
      </c>
      <c r="G129" s="39">
        <v>3.2535885167464099E-2</v>
      </c>
      <c r="H129" s="39">
        <v>6.29139072847682E-2</v>
      </c>
      <c r="I129" s="39">
        <v>4.5666356011183497E-2</v>
      </c>
      <c r="J129" s="38">
        <v>5.3030303030302997E-2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8.164852255054432E-2</v>
      </c>
      <c r="F130" s="39">
        <v>-1.34048257372654E-2</v>
      </c>
      <c r="G130" s="39">
        <v>1.6853932584269701E-2</v>
      </c>
      <c r="H130" s="39">
        <v>-0.03</v>
      </c>
      <c r="I130" s="39">
        <v>-4.5454545454545497E-2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0.34949961508852961</v>
      </c>
      <c r="F131" s="39">
        <v>3.18302387267905E-2</v>
      </c>
      <c r="G131" s="39">
        <v>-1.6759776536312901E-2</v>
      </c>
      <c r="H131" s="39">
        <v>3.30033003300328E-3</v>
      </c>
      <c r="I131" s="39">
        <v>1.21951219512195E-2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0.60093167701863359</v>
      </c>
      <c r="F132" s="39">
        <v>5.8666666666666797E-2</v>
      </c>
      <c r="G132" s="39">
        <v>5.8988764044943902E-2</v>
      </c>
      <c r="H132" s="39">
        <v>6.3333333333333394E-2</v>
      </c>
      <c r="I132" s="39">
        <v>4.5454545454545497E-2</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0.22722029988465975</v>
      </c>
      <c r="F133" s="39">
        <v>-7.9681274900398301E-3</v>
      </c>
      <c r="G133" s="39">
        <v>2.1551724137931001E-2</v>
      </c>
      <c r="H133" s="39">
        <v>3.06122448979592E-2</v>
      </c>
      <c r="I133" s="39">
        <v>1.1235955056179799E-2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0.49539015066336856</v>
      </c>
      <c r="F135" s="39">
        <v>0</v>
      </c>
      <c r="G135" s="39">
        <v>-3.9252336448598199E-2</v>
      </c>
      <c r="H135" s="39">
        <v>-2.06746463547334E-2</v>
      </c>
      <c r="I135" s="39">
        <v>-2.47479376718607E-2</v>
      </c>
      <c r="J135" s="38">
        <v>-7.2463768115942004E-2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0.88076062639821029</v>
      </c>
      <c r="F136" s="39">
        <v>2.9126213592233E-2</v>
      </c>
      <c r="G136" s="39">
        <v>3.9033457249070702E-2</v>
      </c>
      <c r="H136" s="39">
        <v>4.2162162162162203E-2</v>
      </c>
      <c r="I136" s="39">
        <v>5.5860805860805898E-2</v>
      </c>
      <c r="J136" s="38">
        <v>0.12765957446808501</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0.66930379746835444</v>
      </c>
      <c r="F137" s="39">
        <v>4.0916530278232201E-3</v>
      </c>
      <c r="G137" s="39">
        <v>4.1431261770244802E-2</v>
      </c>
      <c r="H137" s="39">
        <v>4.3525571273123002E-2</v>
      </c>
      <c r="I137" s="39">
        <v>6.7343173431734293E-2</v>
      </c>
      <c r="J137" s="38">
        <v>5.8394160583941597E-2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0.36880566339346882</v>
      </c>
      <c r="F138" s="39">
        <v>-6.3794531897265999E-2</v>
      </c>
      <c r="G138" s="39">
        <v>-4.0796963946868998E-2</v>
      </c>
      <c r="H138" s="39">
        <v>-7.5657894736842105E-2</v>
      </c>
      <c r="I138" s="39">
        <v>-5.8823529411764698E-2</v>
      </c>
      <c r="J138" s="38">
        <v>-0.10370370370370401</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0.37821961138725713</v>
      </c>
      <c r="F139" s="39">
        <v>1.62733930024411E-3</v>
      </c>
      <c r="G139" s="39">
        <v>-1.21722846441948E-2</v>
      </c>
      <c r="H139" s="39">
        <v>-1.20481927710843E-2</v>
      </c>
      <c r="I139" s="39">
        <v>9.3023255813951E-4</v>
      </c>
      <c r="J139" s="38">
        <v>1.41843971631206E-2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0.75947947049584918</v>
      </c>
      <c r="F141" s="39">
        <v>1.0551948051948101E-2</v>
      </c>
      <c r="G141" s="39">
        <v>7.4836295603367704E-3</v>
      </c>
      <c r="H141" s="39">
        <v>1.6251354279523299E-2</v>
      </c>
      <c r="I141" s="39">
        <v>-1.4611872146118801E-2</v>
      </c>
      <c r="J141" s="38">
        <v>-7.2463768115942004E-2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0.80073308897034323</v>
      </c>
      <c r="F142" s="39">
        <v>-2.4242424242423301E-3</v>
      </c>
      <c r="G142" s="39">
        <v>1.8080667593880401E-2</v>
      </c>
      <c r="H142" s="39">
        <v>0</v>
      </c>
      <c r="I142" s="39">
        <v>1.8641810918774902E-2</v>
      </c>
      <c r="J142" s="38">
        <v>9.7826086956521702E-2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0.3292894280762565</v>
      </c>
      <c r="F143" s="39">
        <v>-7.1258907363420101E-3</v>
      </c>
      <c r="G143" s="39">
        <v>1.14068441064639E-2</v>
      </c>
      <c r="H143" s="39">
        <v>9.0909090909090905E-3</v>
      </c>
      <c r="I143" s="39">
        <v>2.6785714285714302E-2</v>
      </c>
      <c r="J143" s="38">
        <v>-7.69230769230769E-2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0.75890040558810279</v>
      </c>
      <c r="F144" s="39">
        <v>-1.05949470252649E-2</v>
      </c>
      <c r="G144" s="39">
        <v>-4.7036688617121403E-3</v>
      </c>
      <c r="H144" s="39">
        <v>-4.35255712731231E-3</v>
      </c>
      <c r="I144" s="39">
        <v>-3.7580201649862498E-2</v>
      </c>
      <c r="J144" s="38">
        <v>6.5217391304347797E-2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0.42081650964558098</v>
      </c>
      <c r="F146" s="39">
        <v>2.2113022113022102E-2</v>
      </c>
      <c r="G146" s="39">
        <v>5.4054054054054099E-2</v>
      </c>
      <c r="H146" s="39">
        <v>0.104638619201726</v>
      </c>
      <c r="I146" s="39">
        <v>6.6484517304189403E-2</v>
      </c>
      <c r="J146" s="38">
        <v>5.7553956834532301E-2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0.45269352648257127</v>
      </c>
      <c r="F147" s="39">
        <v>4.0065412919051503E-2</v>
      </c>
      <c r="G147" s="39">
        <v>6.8998109640831806E-2</v>
      </c>
      <c r="H147" s="39">
        <v>4.9019607843137199E-2</v>
      </c>
      <c r="I147" s="39">
        <v>9.1328413284132798E-2</v>
      </c>
      <c r="J147" s="38">
        <v>8.1481481481481502E-2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0.2091984818039741</v>
      </c>
      <c r="F148" s="39">
        <v>1.13177041228779E-2</v>
      </c>
      <c r="G148" s="39">
        <v>1.3953488372093001E-2</v>
      </c>
      <c r="H148" s="39">
        <v>-1.72043010752688E-2</v>
      </c>
      <c r="I148" s="39">
        <v>-4.6532846715328501E-2</v>
      </c>
      <c r="J148" s="38">
        <v>-4.9645390070922002E-2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0.19217081850533807</v>
      </c>
      <c r="F149" s="39">
        <v>2.2857142857142899E-2</v>
      </c>
      <c r="G149" s="39">
        <v>6.4935064935065E-3</v>
      </c>
      <c r="H149" s="39">
        <v>1.85185185185185E-2</v>
      </c>
      <c r="I149" s="39">
        <v>-3.8095238095238099E-2</v>
      </c>
      <c r="J149" s="38">
        <v>0.05</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0.5701598579040853</v>
      </c>
      <c r="F150" s="39">
        <v>1.7045454545454499E-2</v>
      </c>
      <c r="G150" s="39">
        <v>-6.4935064935065503E-3</v>
      </c>
      <c r="H150" s="39">
        <v>-4.6296296296296301E-2</v>
      </c>
      <c r="I150" s="39">
        <v>-7.6190476190476294E-2</v>
      </c>
      <c r="J150" s="38">
        <v>-0.1</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0.59174311926605505</v>
      </c>
      <c r="F151" s="39">
        <v>3.4883720930232599E-2</v>
      </c>
      <c r="G151" s="39">
        <v>3.4482758620689703E-2</v>
      </c>
      <c r="H151" s="39">
        <v>0.102564102564103</v>
      </c>
      <c r="I151" s="39">
        <v>0</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0.81754385964912279</v>
      </c>
      <c r="F152" s="39">
        <v>1.21951219512195E-2</v>
      </c>
      <c r="G152" s="39">
        <v>6.0975609756097497E-2</v>
      </c>
      <c r="H152" s="39">
        <v>7.1428571428571494E-2</v>
      </c>
      <c r="I152" s="39">
        <v>0</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0.35405282331511839</v>
      </c>
      <c r="F153" s="39">
        <v>-4.1118421052631603E-3</v>
      </c>
      <c r="G153" s="39">
        <v>-1.8026565464895599E-2</v>
      </c>
      <c r="H153" s="39">
        <v>-3.8419319429198698E-2</v>
      </c>
      <c r="I153" s="39">
        <v>-7.3420074349442394E-2</v>
      </c>
      <c r="J153" s="38">
        <v>-2.2222222222222299E-2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0.43343653250773995</v>
      </c>
      <c r="F154" s="39">
        <v>7.9575596816976096E-2</v>
      </c>
      <c r="G154" s="39">
        <v>0.16853932584269701</v>
      </c>
      <c r="H154" s="39">
        <v>0.29900332225913601</v>
      </c>
      <c r="I154" s="39">
        <v>0.32098765432098803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0.45306799336650083</v>
      </c>
      <c r="F155" s="39">
        <v>-4.8593350383631703E-2</v>
      </c>
      <c r="G155" s="39">
        <v>-8.6369770580296906E-2</v>
      </c>
      <c r="H155" s="39">
        <v>-5.9238363892806699E-2</v>
      </c>
      <c r="I155" s="39">
        <v>-6.3448275862068998E-2</v>
      </c>
      <c r="J155" s="38">
        <v>-1.72413793103448E-2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0.68617296737441735</v>
      </c>
      <c r="F157" s="39">
        <v>0.192883895131086</v>
      </c>
      <c r="G157" s="39">
        <v>0.19541484716157201</v>
      </c>
      <c r="H157" s="39">
        <v>0.142682926829268</v>
      </c>
      <c r="I157" s="39">
        <v>0.16702127659574501</v>
      </c>
      <c r="J157" s="38">
        <v>0.24576271186440701</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0.83941605839416056</v>
      </c>
      <c r="F159" s="39">
        <v>4.1254125412541996E-3</v>
      </c>
      <c r="G159" s="39">
        <v>-9.5057034220532594E-3</v>
      </c>
      <c r="H159" s="39">
        <v>-9.8684210526315298E-3</v>
      </c>
      <c r="I159" s="39">
        <v>-6.5237651444547398E-3</v>
      </c>
      <c r="J159" s="38">
        <v>-3.7037037037037E-2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0.3753120036305877</v>
      </c>
      <c r="F160" s="39">
        <v>2.4813895781637999E-3</v>
      </c>
      <c r="G160" s="39">
        <v>3.5071090047393297E-2</v>
      </c>
      <c r="H160" s="39">
        <v>2.4017467248908301E-2</v>
      </c>
      <c r="I160" s="39">
        <v>5.0412465627864299E-2</v>
      </c>
      <c r="J160" s="38">
        <v>3.6764705882352901E-2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0.11014492753623188</v>
      </c>
      <c r="F161" s="39">
        <v>-3.2310177705977502E-3</v>
      </c>
      <c r="G161" s="39">
        <v>7.4418604651162899E-3</v>
      </c>
      <c r="H161" s="39">
        <v>1.0729613733905701E-3</v>
      </c>
      <c r="I161" s="39">
        <v>0</v>
      </c>
      <c r="J161" s="38">
        <v>1.41843971631206E-2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0.72982456140350882</v>
      </c>
      <c r="F162" s="39">
        <v>9.0909090909091494E-3</v>
      </c>
      <c r="G162" s="39">
        <v>0</v>
      </c>
      <c r="H162" s="39">
        <v>-0.114754098360656</v>
      </c>
      <c r="I162" s="39">
        <v>2.1276595744680899E-2</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0.69521912350597614</v>
      </c>
      <c r="F163" s="39">
        <v>5.6360708534620701E-3</v>
      </c>
      <c r="G163" s="39">
        <v>-5.5350553505535399E-3</v>
      </c>
      <c r="H163" s="39">
        <v>-2.1299254526091502E-3</v>
      </c>
      <c r="I163" s="39">
        <v>-1.1701170117011699E-2</v>
      </c>
      <c r="J163" s="38">
        <v>1.4084507042253501E-2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0.27932713590084107</v>
      </c>
      <c r="F164" s="39">
        <v>-7.2463768115942403E-3</v>
      </c>
      <c r="G164" s="39">
        <v>3.6900369003690101E-3</v>
      </c>
      <c r="H164" s="39">
        <v>0</v>
      </c>
      <c r="I164" s="39">
        <v>2.7002700270027098E-3</v>
      </c>
      <c r="J164" s="38">
        <v>-4.2253521126760597E-2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0.62296628153737321</v>
      </c>
      <c r="F165" s="39">
        <v>-6.92640692640689E-3</v>
      </c>
      <c r="G165" s="39">
        <v>2.5515210991167801E-2</v>
      </c>
      <c r="H165" s="39">
        <v>2.8506271379703501E-2</v>
      </c>
      <c r="I165" s="39">
        <v>3.5916824196597398E-2</v>
      </c>
      <c r="J165" s="38">
        <v>-3.03030303030303E-2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6.4969859343603484E-2</v>
      </c>
      <c r="F170" s="39">
        <v>2.4271844660194199E-3</v>
      </c>
      <c r="G170" s="39">
        <v>6.5055762081784397E-3</v>
      </c>
      <c r="H170" s="39">
        <v>-2.1505376344086E-3</v>
      </c>
      <c r="I170" s="39">
        <v>-1.7335766423357699E-2</v>
      </c>
      <c r="J170" s="38">
        <v>7.09219858156028E-3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0.22826336315668733</v>
      </c>
      <c r="F171" s="39">
        <v>2.5726141078838201E-2</v>
      </c>
      <c r="G171" s="39">
        <v>7.6628352490421296E-3</v>
      </c>
      <c r="H171" s="39">
        <v>1.3215859030837E-2</v>
      </c>
      <c r="I171" s="39">
        <v>1.21381886087769E-2</v>
      </c>
      <c r="J171" s="38">
        <v>7.6335877862595504E-3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0.43156596794081381</v>
      </c>
      <c r="F172" s="39">
        <v>-1.6304347826086901E-2</v>
      </c>
      <c r="G172" s="39">
        <v>-3.6363636363636397E-2</v>
      </c>
      <c r="H172" s="39">
        <v>-4.1420118343195297E-2</v>
      </c>
      <c r="I172" s="39">
        <v>-3.8461538461538299E-3</v>
      </c>
      <c r="J172" s="38">
        <v>-6.0606060606060601E-2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0.49815043156596794</v>
      </c>
      <c r="F173" s="39">
        <v>-1.6304347826086901E-2</v>
      </c>
      <c r="G173" s="39">
        <v>-3.6363636363636397E-2</v>
      </c>
      <c r="H173" s="39">
        <v>-5.32544378698225E-2</v>
      </c>
      <c r="I173" s="39">
        <v>-1.9230769230769201E-2</v>
      </c>
      <c r="J173" s="38">
        <v>-3.03030303030303E-2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0.37790697674418605</v>
      </c>
      <c r="F176" s="39">
        <v>5.2884615384615398E-2</v>
      </c>
      <c r="G176" s="39">
        <v>0.18666666666666701</v>
      </c>
      <c r="H176" s="39">
        <v>7.9207920792079195E-2</v>
      </c>
      <c r="I176" s="39">
        <v>0</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0.55728155339805829</v>
      </c>
      <c r="F177" s="39">
        <v>2.8985507246376802E-2</v>
      </c>
      <c r="G177" s="39">
        <v>0.12</v>
      </c>
      <c r="H177" s="39">
        <v>6.9306930693069299E-2</v>
      </c>
      <c r="I177" s="39">
        <v>0</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0.45825242718446602</v>
      </c>
      <c r="F178" s="39">
        <v>1.9323671497584599E-2</v>
      </c>
      <c r="G178" s="39">
        <v>0.1</v>
      </c>
      <c r="H178" s="39">
        <v>4.95049504950495E-2</v>
      </c>
      <c r="I178" s="39">
        <v>-7.8431372549019607E-2</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0.72374429223744297</v>
      </c>
      <c r="F180" s="39">
        <v>4.3103448275862002E-2</v>
      </c>
      <c r="G180" s="39">
        <v>6.4655172413793094E-2</v>
      </c>
      <c r="H180" s="39">
        <v>0.114754098360656</v>
      </c>
      <c r="I180" s="39">
        <v>6.8627450980392204E-2</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0.39749430523917995</v>
      </c>
      <c r="F181" s="39">
        <v>8.5959885386819295E-3</v>
      </c>
      <c r="G181" s="39">
        <v>6.0344827586206899E-2</v>
      </c>
      <c r="H181" s="39">
        <v>7.6086956521739094E-2</v>
      </c>
      <c r="I181" s="39">
        <v>2.9411764705882401E-2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0.21773288439955107</v>
      </c>
      <c r="F182" s="39">
        <v>4.0114613180515797E-2</v>
      </c>
      <c r="G182" s="39">
        <v>0.11297071129707099</v>
      </c>
      <c r="H182" s="39">
        <v>9.7297297297297303E-2</v>
      </c>
      <c r="I182" s="39">
        <v>0.122641509433962</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0.46846846846846846</v>
      </c>
      <c r="F184" s="39">
        <v>5.7306590257879498E-3</v>
      </c>
      <c r="G184" s="39">
        <v>2.9411764705882401E-2</v>
      </c>
      <c r="H184" s="39">
        <v>-1.0869565217391399E-2</v>
      </c>
      <c r="I184" s="39">
        <v>-4.7619047619047603E-2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0.2951739618406285</v>
      </c>
      <c r="F186" s="39">
        <v>8.5959885386819902E-3</v>
      </c>
      <c r="G186" s="39">
        <v>1.6736401673640201E-2</v>
      </c>
      <c r="H186" s="39">
        <v>2.1621621621621599E-2</v>
      </c>
      <c r="I186" s="39">
        <v>-4.7169811320754797E-2</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0.24431818181818182</v>
      </c>
      <c r="F188" s="39">
        <v>5.7692307692307702E-2</v>
      </c>
      <c r="G188" s="39">
        <v>0.152941176470588</v>
      </c>
      <c r="H188" s="39">
        <v>0.20588235294117599</v>
      </c>
      <c r="I188" s="39">
        <v>7.8947368421052599E-2</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0.11647727272727272</v>
      </c>
      <c r="F190" s="39">
        <v>3.8461538461538498E-2</v>
      </c>
      <c r="G190" s="39">
        <v>1.1764705882352899E-2</v>
      </c>
      <c r="H190" s="39">
        <v>0</v>
      </c>
      <c r="I190" s="39">
        <v>0</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0.59259259259259256</v>
      </c>
      <c r="F191" s="39">
        <v>6.25E-2</v>
      </c>
      <c r="G191" s="39" t="s">
        <v>43</v>
      </c>
      <c r="H191" s="39" t="s">
        <v>43</v>
      </c>
      <c r="I191" s="39" t="s">
        <v>43</v>
      </c>
      <c r="J191" s="38" t="s">
        <v>43</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0.54069767441860495</v>
      </c>
      <c r="G197" s="12">
        <v>0.64</v>
      </c>
      <c r="H197" s="12">
        <v>0.66887417218542999</v>
      </c>
      <c r="I197" s="12">
        <v>0.68553459119496896</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0.73619047619047595</v>
      </c>
      <c r="G199" s="12">
        <v>0.76344086021505397</v>
      </c>
      <c r="H199" s="12">
        <v>0.75130616509926895</v>
      </c>
      <c r="I199" s="12">
        <v>0.75723830734966602</v>
      </c>
      <c r="J199" s="11">
        <v>0.79310344827586199</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0.61287313432835799</v>
      </c>
      <c r="G200" s="12">
        <v>0.63645224171540005</v>
      </c>
      <c r="H200" s="12">
        <v>0.67647058823529405</v>
      </c>
      <c r="I200" s="12">
        <v>0.69636228656273202</v>
      </c>
      <c r="J200" s="11">
        <v>0.77586206896551702</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0.53457943925233598</v>
      </c>
      <c r="G202" s="12">
        <v>0.556640625</v>
      </c>
      <c r="H202" s="12">
        <v>0.54315789473684195</v>
      </c>
      <c r="I202" s="12">
        <v>0.57046979865771796</v>
      </c>
      <c r="J202" s="11">
        <v>0.57714285714285696</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0.29092609915809198</v>
      </c>
      <c r="G203" s="12">
        <v>0.29901960784313703</v>
      </c>
      <c r="H203" s="12">
        <v>0.27044025157232698</v>
      </c>
      <c r="I203" s="12">
        <v>0.26019273535952597</v>
      </c>
      <c r="J203" s="11">
        <v>0.33714285714285702</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0.73782771535580505</v>
      </c>
      <c r="G205" s="12">
        <v>0.78725490196078396</v>
      </c>
      <c r="H205" s="12">
        <v>0.78292939936775596</v>
      </c>
      <c r="I205" s="12">
        <v>0.80883472962680902</v>
      </c>
      <c r="J205" s="11">
        <v>0.84705882352941197</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0.56018518518518501</v>
      </c>
      <c r="G207" s="12">
        <v>0.59707317073170696</v>
      </c>
      <c r="H207" s="12">
        <v>0.63569937369519802</v>
      </c>
      <c r="I207" s="12">
        <v>0.66318147871545896</v>
      </c>
      <c r="J207" s="11">
        <v>0.75722543352601202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0.181308411214953</v>
      </c>
      <c r="G209" s="12">
        <v>0.16502946954813399</v>
      </c>
      <c r="H209" s="12">
        <v>0.19409282700421901</v>
      </c>
      <c r="I209" s="12">
        <v>0.23780945236309101</v>
      </c>
      <c r="J209" s="11">
        <v>0.216374269005848</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0.422818791946309</v>
      </c>
      <c r="G211" s="12">
        <v>0.434782608695652</v>
      </c>
      <c r="H211" s="12">
        <v>0.358024691358025</v>
      </c>
      <c r="I211" s="12">
        <v>0.31372549019607798</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0.58916666666666662</v>
      </c>
      <c r="F217" s="39">
        <v>-2.6483050847457799E-3</v>
      </c>
      <c r="G217" s="39">
        <v>-9.1019417475728392E-3</v>
      </c>
      <c r="H217" s="39">
        <v>-1.1983223487118E-2</v>
      </c>
      <c r="I217" s="39">
        <v>-1.67317345231455E-3</v>
      </c>
      <c r="J217" s="38">
        <v>2.9702970297029702E-2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0.73531049846839325</v>
      </c>
      <c r="F218" s="39">
        <v>-7.9660116834837594E-3</v>
      </c>
      <c r="G218" s="39">
        <v>-1.4571948998178499E-2</v>
      </c>
      <c r="H218" s="39">
        <v>-1.68471720818292E-2</v>
      </c>
      <c r="I218" s="39">
        <v>-2.12885154061624E-2</v>
      </c>
      <c r="J218" s="38">
        <v>-3.4146341463414699E-2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3.1514646674996531E-2</v>
      </c>
      <c r="F219" s="39">
        <v>-1.05820105820106E-3</v>
      </c>
      <c r="G219" s="39">
        <v>1.8181818181818199E-3</v>
      </c>
      <c r="H219" s="39">
        <v>2.4038461538461501E-3</v>
      </c>
      <c r="I219" s="39">
        <v>-1.11482720178372E-3</v>
      </c>
      <c r="J219" s="38">
        <v>4.8780487804877997E-3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0.93898858075040781</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0.25318107667210438</v>
      </c>
      <c r="F222" s="39">
        <v>2.0928116469517699E-2</v>
      </c>
      <c r="G222" s="39">
        <v>1.51515151515151E-2</v>
      </c>
      <c r="H222" s="39">
        <v>1.8181818181818198E-2</v>
      </c>
      <c r="I222" s="39">
        <v>-1.63551401869159E-2</v>
      </c>
      <c r="J222" s="38">
        <v>-3.2258064516128997E-2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0.54225122349102772</v>
      </c>
      <c r="F223" s="39">
        <v>9.0081892629663304E-2</v>
      </c>
      <c r="G223" s="39">
        <v>7.0707070707070704E-2</v>
      </c>
      <c r="H223" s="39">
        <v>6.5734265734265801E-2</v>
      </c>
      <c r="I223" s="39">
        <v>7.7102803738317696E-2</v>
      </c>
      <c r="J223" s="38">
        <v>0.225806451612903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0.11233631977946244</v>
      </c>
      <c r="F224" s="39">
        <v>-2.8985507246376799E-3</v>
      </c>
      <c r="G224" s="39">
        <v>9.3209054593874907E-3</v>
      </c>
      <c r="H224" s="39">
        <v>-1.90615835777126E-2</v>
      </c>
      <c r="I224" s="39">
        <v>-3.21782178217822E-2</v>
      </c>
      <c r="J224" s="38">
        <v>0</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0.93898858075040781</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0.25318107667210438</v>
      </c>
      <c r="F226" s="39">
        <v>2.0928116469517699E-2</v>
      </c>
      <c r="G226" s="39">
        <v>1.51515151515151E-2</v>
      </c>
      <c r="H226" s="39">
        <v>1.8181818181818198E-2</v>
      </c>
      <c r="I226" s="39">
        <v>-1.63551401869159E-2</v>
      </c>
      <c r="J226" s="38">
        <v>-3.2258064516128997E-2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0.54225122349102772</v>
      </c>
      <c r="F227" s="39">
        <v>9.0081892629663304E-2</v>
      </c>
      <c r="G227" s="39">
        <v>7.0707070707070704E-2</v>
      </c>
      <c r="H227" s="39">
        <v>6.5734265734265801E-2</v>
      </c>
      <c r="I227" s="39">
        <v>7.7102803738317696E-2</v>
      </c>
      <c r="J227" s="38">
        <v>0.225806451612903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0.11233631977946244</v>
      </c>
      <c r="F228" s="39">
        <v>-2.8985507246376799E-3</v>
      </c>
      <c r="G228" s="39">
        <v>9.3209054593874907E-3</v>
      </c>
      <c r="H228" s="39">
        <v>-1.90615835777126E-2</v>
      </c>
      <c r="I228" s="39">
        <v>-3.21782178217822E-2</v>
      </c>
      <c r="J228" s="38">
        <v>0</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0.67291872326423163</v>
      </c>
      <c r="F230" s="39">
        <v>-2.5594149908592299E-2</v>
      </c>
      <c r="G230" s="39">
        <v>-4.5977011494252797E-2</v>
      </c>
      <c r="H230" s="39">
        <v>-4.6478873239436697E-2</v>
      </c>
      <c r="I230" s="39">
        <v>-8.5510688836104506E-2</v>
      </c>
      <c r="J230" s="38">
        <v>-0.32258064516128998</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0.79566360052562413</v>
      </c>
      <c r="F232" s="39">
        <v>-1.37362637362638E-2</v>
      </c>
      <c r="G232" s="39">
        <v>2.7989821882951599E-2</v>
      </c>
      <c r="H232" s="39">
        <v>1.54711673699016E-2</v>
      </c>
      <c r="I232" s="39">
        <v>1.1764705882353E-2</v>
      </c>
      <c r="J232" s="38">
        <v>-0.233333333333333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0.45579119086460035</v>
      </c>
      <c r="F234" s="39">
        <v>0</v>
      </c>
      <c r="G234" s="39">
        <v>2.5252525252524899E-3</v>
      </c>
      <c r="H234" s="39">
        <v>-1.5384615384615399E-2</v>
      </c>
      <c r="I234" s="39">
        <v>-7.0093457943924999E-3</v>
      </c>
      <c r="J234" s="38">
        <v>-6.4516129032258104E-2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0.4068515497553018</v>
      </c>
      <c r="F235" s="39">
        <v>-1.00090991810737E-2</v>
      </c>
      <c r="G235" s="39">
        <v>0</v>
      </c>
      <c r="H235" s="39">
        <v>-2.5174825174825201E-2</v>
      </c>
      <c r="I235" s="39">
        <v>-2.57009345794392E-2</v>
      </c>
      <c r="J235" s="38">
        <v>-9.6774193548387094E-2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0.60815660685154971</v>
      </c>
      <c r="F236" s="39">
        <v>1.54686078252957E-2</v>
      </c>
      <c r="G236" s="39">
        <v>6.3131313131313798E-3</v>
      </c>
      <c r="H236" s="39">
        <v>6.0139860139860203E-2</v>
      </c>
      <c r="I236" s="39">
        <v>6.0747663551401897E-2</v>
      </c>
      <c r="J236" s="38">
        <v>-9.6774193548387094E-2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0.12648612945838839</v>
      </c>
      <c r="F237" s="39">
        <v>6.1524334251606999E-2</v>
      </c>
      <c r="G237" s="39">
        <v>0.11011523687579999</v>
      </c>
      <c r="H237" s="39">
        <v>0.10198300283286101</v>
      </c>
      <c r="I237" s="39">
        <v>7.1258907363420401E-2</v>
      </c>
      <c r="J237" s="38">
        <v>0</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0.48711256117455137</v>
      </c>
      <c r="F239" s="39">
        <v>1.1828935395814401E-2</v>
      </c>
      <c r="G239" s="39">
        <v>3.03030303030303E-2</v>
      </c>
      <c r="H239" s="39">
        <v>3.6363636363636397E-2</v>
      </c>
      <c r="I239" s="39">
        <v>3.50467289719626E-2</v>
      </c>
      <c r="J239" s="38">
        <v>0.16129032258064499</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0.7764441110277569</v>
      </c>
      <c r="F240" s="39">
        <v>-1.0245901639344201E-2</v>
      </c>
      <c r="G240" s="39">
        <v>0</v>
      </c>
      <c r="H240" s="39">
        <v>0</v>
      </c>
      <c r="I240" s="39">
        <v>2.0408163265305999E-2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0.80941533788914199</v>
      </c>
      <c r="F241" s="39">
        <v>1.4492753623188401E-2</v>
      </c>
      <c r="G241" s="39">
        <v>2.6785714285714302E-2</v>
      </c>
      <c r="H241" s="39">
        <v>4.0540540540540598E-2</v>
      </c>
      <c r="I241" s="39">
        <v>2.57731958762887E-2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0.44211576846307388</v>
      </c>
      <c r="F242" s="39">
        <v>-1.11214087117701E-2</v>
      </c>
      <c r="G242" s="39">
        <v>2.1935483870967699E-2</v>
      </c>
      <c r="H242" s="39">
        <v>3.97727272727273E-2</v>
      </c>
      <c r="I242" s="39">
        <v>2.8708133971291801E-2</v>
      </c>
      <c r="J242" s="38">
        <v>-6.6666666666666693E-2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0.91570881226053635</v>
      </c>
      <c r="F243" s="39">
        <v>0</v>
      </c>
      <c r="G243" s="39">
        <v>3.38983050847457E-2</v>
      </c>
      <c r="H243" s="39">
        <v>2.1276595744680899E-2</v>
      </c>
      <c r="I243" s="39">
        <v>3.5714285714285698E-2</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0.15708812260536398</v>
      </c>
      <c r="F244" s="39">
        <v>8.0645161290322492E-3</v>
      </c>
      <c r="G244" s="39">
        <v>-1.6949152542372899E-2</v>
      </c>
      <c r="H244" s="39">
        <v>0</v>
      </c>
      <c r="I244" s="39">
        <v>0</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0.28352490421455939</v>
      </c>
      <c r="F245" s="39">
        <v>-1.6129032258064498E-2</v>
      </c>
      <c r="G245" s="39">
        <v>-3.3898305084745797E-2</v>
      </c>
      <c r="H245" s="39">
        <v>8.5106382978723402E-2</v>
      </c>
      <c r="I245" s="39">
        <v>-0.107142857142857</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0.65449438202247201</v>
      </c>
      <c r="G252" s="12">
        <v>0.71136653895274604</v>
      </c>
      <c r="H252" s="12">
        <v>0.712676056338028</v>
      </c>
      <c r="I252" s="12">
        <v>0.68720379146919397</v>
      </c>
      <c r="J252" s="11">
        <v>0.62068965517241403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0.40686274509803899</v>
      </c>
      <c r="G253" s="12">
        <v>0.39090909090909098</v>
      </c>
      <c r="H253" s="12">
        <v>0.41843971631205701</v>
      </c>
      <c r="I253" s="12">
        <v>0.43230403800475098</v>
      </c>
      <c r="J253" s="11">
        <v>0.38709677419354799</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0.58357771260997104</v>
      </c>
      <c r="G254" s="12">
        <v>0.62091503267973902</v>
      </c>
      <c r="H254" s="12">
        <v>0.645299145299145</v>
      </c>
      <c r="I254" s="12">
        <v>0.61084905660377398</v>
      </c>
      <c r="J254" s="11">
        <v>0.56666666666666698</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0.63396226415094303</v>
      </c>
      <c r="G255" s="12">
        <v>0.67816091954022995</v>
      </c>
      <c r="H255" s="12">
        <v>0.70365168539325795</v>
      </c>
      <c r="I255" s="12">
        <v>0.68632075471698095</v>
      </c>
      <c r="J255" s="11">
        <v>0.62068965517241403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{0284CC2E-C05E-471A-94BB-7EBB1E6D106E}</x14:id>
        </ext>
      </extLst>
    </cfRule>
    <cfRule type="dataBar" priority="650">
      <dataBar>
        <cfvo type="min"/>
        <cfvo type="max"/>
        <color rgb="FF638EC6"/>
      </dataBar>
      <extLst>
        <ext xmlns:x14="http://schemas.microsoft.com/office/spreadsheetml/2009/9/main" uri="{B025F937-C7B1-47D3-B67F-A62EFF666E3E}">
          <x14:id>{C24BF68A-A327-4F41-B0FC-53192C5B7E6C}</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{02016A7B-EBAF-4706-ABFA-B46148EFC799}</x14:id>
        </ext>
      </extLst>
    </cfRule>
    <cfRule type="dataBar" priority="648">
      <dataBar>
        <cfvo type="min"/>
        <cfvo type="max"/>
        <color rgb="FFFF555A"/>
      </dataBar>
      <extLst>
        <ext xmlns:x14="http://schemas.microsoft.com/office/spreadsheetml/2009/9/main" uri="{B025F937-C7B1-47D3-B67F-A62EFF666E3E}">
          <x14:id>{039298DB-22F0-49FB-A08C-C83F2D20CCAF}</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{A510AEBB-F9E7-46A3-9F7C-60EA95CAEB50}</x14:id>
        </ext>
      </extLst>
    </cfRule>
    <cfRule type="dataBar" priority="646">
      <dataBar>
        <cfvo type="min"/>
        <cfvo type="max"/>
        <color rgb="FF638EC6"/>
      </dataBar>
      <extLst>
        <ext xmlns:x14="http://schemas.microsoft.com/office/spreadsheetml/2009/9/main" uri="{B025F937-C7B1-47D3-B67F-A62EFF666E3E}">
          <x14:id>{8C8D15B7-DE9D-453F-99C0-DD4868E28457}</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{4C6DF6E0-072D-46EF-A545-D9CEC34298C4}</x14:id>
        </ext>
      </extLst>
    </cfRule>
    <cfRule type="dataBar" priority="645">
      <dataBar>
        <cfvo type="min"/>
        <cfvo type="max"/>
        <color rgb="FF63C384"/>
      </dataBar>
      <extLst>
        <ext xmlns:x14="http://schemas.microsoft.com/office/spreadsheetml/2009/9/main" uri="{B025F937-C7B1-47D3-B67F-A62EFF666E3E}">
          <x14:id>{ABB90DB1-5216-4782-A9D1-C98AA0B979F0}</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{6729B690-460C-4434-9BAA-625DCC3F49EB}</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{C13EB739-3A02-492E-8579-CC2D04080C03}</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{9C434702-8DAB-4691-AD48-CB8E8E488A99}</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{3E89F11F-DF76-4ADA-8695-28DA323B2A08}</x14:id>
        </ext>
      </extLst>
    </cfRule>
    <cfRule type="dataBar" priority="652">
      <dataBar>
        <cfvo type="min"/>
        <cfvo type="max"/>
        <color rgb="FF638EC6"/>
      </dataBar>
      <extLst>
        <ext xmlns:x14="http://schemas.microsoft.com/office/spreadsheetml/2009/9/main" uri="{B025F937-C7B1-47D3-B67F-A62EFF666E3E}">
          <x14:id>{5D6C3120-BA3A-4177-85D2-1619412CC2E4}</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{88F7FA15-29D8-4660-96F7-C53FA66E7EBD}</x14:id>
        </ext>
      </extLst>
    </cfRule>
    <cfRule type="dataBar" priority="654">
      <dataBar>
        <cfvo type="min"/>
        <cfvo type="max"/>
        <color rgb="FFFF555A"/>
      </dataBar>
      <extLst>
        <ext xmlns:x14="http://schemas.microsoft.com/office/spreadsheetml/2009/9/main" uri="{B025F937-C7B1-47D3-B67F-A62EFF666E3E}">
          <x14:id>{4F36EAE3-0A73-4B33-9D8B-2137DDC21CDE}</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{0BB084C3-7777-432B-AB2B-616DC32342C0}</x14:id>
        </ext>
      </extLst>
    </cfRule>
    <cfRule type="dataBar" priority="656">
      <dataBar>
        <cfvo type="min"/>
        <cfvo type="max"/>
        <color rgb="FF638EC6"/>
      </dataBar>
      <extLst>
        <ext xmlns:x14="http://schemas.microsoft.com/office/spreadsheetml/2009/9/main" uri="{B025F937-C7B1-47D3-B67F-A62EFF666E3E}">
          <x14:id>{632A6C17-B3A9-466E-BBB1-712F3C093EA0}</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{8AE28973-1B52-4FD7-9B3D-703F6337F57E}</x14:id>
        </ext>
      </extLst>
    </cfRule>
    <cfRule type="dataBar" priority="658">
      <dataBar>
        <cfvo type="min"/>
        <cfvo type="max"/>
        <color rgb="FF63C384"/>
      </dataBar>
      <extLst>
        <ext xmlns:x14="http://schemas.microsoft.com/office/spreadsheetml/2009/9/main" uri="{B025F937-C7B1-47D3-B67F-A62EFF666E3E}">
          <x14:id>{853A0BAE-98D3-4936-A6CC-567FB1415C8D}</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{BC9ECE78-DBA0-4F59-900F-73D3AB19D95A}</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{F71C3516-86DF-497A-B422-D1F015240F54}</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{D36ADB18-FB37-46E7-8386-61D339A7DC53}</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{CD772713-AB80-4154-B963-6659B7371195}</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{FDADDBF5-BFCF-489C-9D89-4F7D1C9EE94D}</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{7921482B-E5F9-48CF-8997-15E62D6754A4}</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{3BD60CDE-EFCF-4315-81EB-732B60BC80CE}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{5680D7B5-2FC4-42EB-8D97-033D5B4BA476}</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{EFC09A6C-70DA-4FC4-89AF-18B6C1A9B6F9}</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{F05DFE13-7C33-489A-AEC5-AEA4E9151C18}</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{02C5DB55-9470-4259-A45D-2A4F3BAA23A8}</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{BE3C67CA-5975-4600-8731-C7775293B485}</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{7E07274D-B093-46DF-92F3-2D8B676D3B77}</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{995A75A1-8B85-4B98-8F4A-206369409DB7}</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{89EF0094-9F9F-4CD2-B07B-8704B733AAC8}</x14:id>
        </ext>
      </extLst>
    </cfRule>
  </conditionalFormatting>
  <conditionalFormatting sqref="D74:D86 C201:D201 C200 C204:D204 C202:C203 C206:D206 C205 C208:D208 C207 C210:D211 C209 C217:D219 C170:D175 C221:D248 C156:D167 C154:C155 C52:D73 C38:D48 C113:D153 C91:D108 C251:D252 C196:D197">
    <cfRule type="expression" dxfId="65" priority="623" stopIfTrue="1">
      <formula>C38="^^"</formula>
    </cfRule>
    <cfRule type="expression" dxfId="64" priority="624" stopIfTrue="1">
      <formula>C38="-"</formula>
    </cfRule>
    <cfRule type="expression" dxfId="6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{403D23B5-40AD-4D85-8DCA-B5E77EF67BDF}</x14:id>
        </ext>
      </extLst>
    </cfRule>
  </conditionalFormatting>
  <conditionalFormatting sqref="C176:D179">
    <cfRule type="expression" dxfId="62" priority="619" stopIfTrue="1">
      <formula>C176="^^"</formula>
    </cfRule>
    <cfRule type="expression" dxfId="61" priority="620" stopIfTrue="1">
      <formula>C176="-"</formula>
    </cfRule>
    <cfRule type="expression" dxfId="60" priority="621" stopIfTrue="1">
      <formula>C176="+"</formula>
    </cfRule>
  </conditionalFormatting>
  <conditionalFormatting sqref="C191:D193">
    <cfRule type="expression" dxfId="59" priority="616" stopIfTrue="1">
      <formula>C191="^^"</formula>
    </cfRule>
    <cfRule type="expression" dxfId="58" priority="617" stopIfTrue="1">
      <formula>C191="-"</formula>
    </cfRule>
    <cfRule type="expression" dxfId="5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{AC8D7096-D563-4C47-A3B2-5F413335692C}</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{A6389486-C69D-4677-A608-3D0CE019FD34}</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{0ED5292E-1614-4672-8F7B-0894A05E4428}</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{77E9FE8B-B05D-4E9D-AF4C-BD1298D84C18}</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{E0F45B0B-A7D3-49D1-8711-295B236211BA}</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{41A363AE-0785-442F-9B1E-6FB49DDE4BE5}</x14:id>
        </ext>
      </extLst>
    </cfRule>
  </conditionalFormatting>
  <conditionalFormatting sqref="C257:D258">
    <cfRule type="expression" dxfId="56" priority="607" stopIfTrue="1">
      <formula>C257="^^"</formula>
    </cfRule>
    <cfRule type="expression" dxfId="55" priority="608" stopIfTrue="1">
      <formula>C257="-"</formula>
    </cfRule>
    <cfRule type="expression" dxfId="5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{31FA4F2B-8C24-4774-9CD3-DDBAA5470E26}</x14:id>
        </ext>
      </extLst>
    </cfRule>
  </conditionalFormatting>
  <conditionalFormatting sqref="C198:D199">
    <cfRule type="expression" dxfId="53" priority="603" stopIfTrue="1">
      <formula>C198="^^"</formula>
    </cfRule>
    <cfRule type="expression" dxfId="52" priority="604" stopIfTrue="1">
      <formula>C198="-"</formula>
    </cfRule>
    <cfRule type="expression" dxfId="5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{0E75C776-698B-4430-A3E6-F29A31849204}</x14:id>
        </ext>
      </extLst>
    </cfRule>
  </conditionalFormatting>
  <conditionalFormatting sqref="C180:C185">
    <cfRule type="expression" dxfId="50" priority="600" stopIfTrue="1">
      <formula>C180="^^"</formula>
    </cfRule>
    <cfRule type="expression" dxfId="49" priority="601" stopIfTrue="1">
      <formula>C180="-"</formula>
    </cfRule>
    <cfRule type="expression" dxfId="48" priority="602" stopIfTrue="1">
      <formula>C180="+"</formula>
    </cfRule>
  </conditionalFormatting>
  <conditionalFormatting sqref="C253:D255">
    <cfRule type="expression" dxfId="47" priority="597" stopIfTrue="1">
      <formula>C253="^^"</formula>
    </cfRule>
    <cfRule type="expression" dxfId="46" priority="598" stopIfTrue="1">
      <formula>C253="-"</formula>
    </cfRule>
    <cfRule type="expression" dxfId="45" priority="599" stopIfTrue="1">
      <formula>C253="+"</formula>
    </cfRule>
  </conditionalFormatting>
  <conditionalFormatting sqref="C256:D256">
    <cfRule type="expression" dxfId="44" priority="594" stopIfTrue="1">
      <formula>C256="^^"</formula>
    </cfRule>
    <cfRule type="expression" dxfId="43" priority="595" stopIfTrue="1">
      <formula>C256="-"</formula>
    </cfRule>
    <cfRule type="expression" dxfId="4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{089DF42A-AE40-4379-9DF2-01C834F26E66}</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{758C02F4-75E6-41CE-8F8C-A2C204645D2C}</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{8F0F8E01-0018-4B4E-8DCF-E761AA77A99B}</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{EA378B81-5AEF-458B-BAA3-88655F25D333}</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{C721A7AB-2861-4E0E-B3B1-BCF53E7DEB24}</x14:id>
        </ext>
      </extLst>
    </cfRule>
  </conditionalFormatting>
  <conditionalFormatting sqref="C49:D49 C50 C87:D88 C51:D51">
    <cfRule type="expression" dxfId="41" priority="588" stopIfTrue="1">
      <formula>C49="^^"</formula>
    </cfRule>
    <cfRule type="expression" dxfId="40" priority="589" stopIfTrue="1">
      <formula>C49="-"</formula>
    </cfRule>
    <cfRule type="expression" dxfId="3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{3250A262-7724-4CCC-BAFE-8433E6B912DC}</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{9CB21CCB-249A-45BA-9D0F-99102E726F80}</x14:id>
        </ext>
      </extLst>
    </cfRule>
  </conditionalFormatting>
  <conditionalFormatting sqref="D50">
    <cfRule type="expression" dxfId="38" priority="584" stopIfTrue="1">
      <formula>D50="^^"</formula>
    </cfRule>
    <cfRule type="expression" dxfId="37" priority="585" stopIfTrue="1">
      <formula>D50="-"</formula>
    </cfRule>
    <cfRule type="expression" dxfId="36" priority="586" stopIfTrue="1">
      <formula>D50="+"</formula>
    </cfRule>
  </conditionalFormatting>
  <conditionalFormatting sqref="C79:C86">
    <cfRule type="expression" dxfId="35" priority="581" stopIfTrue="1">
      <formula>C79="^^"</formula>
    </cfRule>
    <cfRule type="expression" dxfId="34" priority="582" stopIfTrue="1">
      <formula>C79="-"</formula>
    </cfRule>
    <cfRule type="expression" dxfId="33" priority="583" stopIfTrue="1">
      <formula>C79="+"</formula>
    </cfRule>
  </conditionalFormatting>
  <conditionalFormatting sqref="C74:C78">
    <cfRule type="expression" dxfId="32" priority="578" stopIfTrue="1">
      <formula>C74="^^"</formula>
    </cfRule>
    <cfRule type="expression" dxfId="31" priority="579" stopIfTrue="1">
      <formula>C74="-"</formula>
    </cfRule>
    <cfRule type="expression" dxfId="30" priority="580" stopIfTrue="1">
      <formula>C74="+"</formula>
    </cfRule>
  </conditionalFormatting>
  <conditionalFormatting sqref="C188:D190">
    <cfRule type="expression" dxfId="29" priority="572" stopIfTrue="1">
      <formula>C188="^^"</formula>
    </cfRule>
    <cfRule type="expression" dxfId="28" priority="573" stopIfTrue="1">
      <formula>C188="-"</formula>
    </cfRule>
    <cfRule type="expression" dxfId="27" priority="574" stopIfTrue="1">
      <formula>C188="+"</formula>
    </cfRule>
  </conditionalFormatting>
  <conditionalFormatting sqref="C187:D187 C186">
    <cfRule type="expression" dxfId="26" priority="575" stopIfTrue="1">
      <formula>C186="^^"</formula>
    </cfRule>
    <cfRule type="expression" dxfId="25" priority="576" stopIfTrue="1">
      <formula>C186="-"</formula>
    </cfRule>
    <cfRule type="expression" dxfId="24" priority="577" stopIfTrue="1">
      <formula>C186="+"</formula>
    </cfRule>
  </conditionalFormatting>
  <conditionalFormatting sqref="D180:D186">
    <cfRule type="expression" dxfId="23" priority="569" stopIfTrue="1">
      <formula>D180="^^"</formula>
    </cfRule>
    <cfRule type="expression" dxfId="22" priority="570" stopIfTrue="1">
      <formula>D180="-"</formula>
    </cfRule>
    <cfRule type="expression" dxfId="2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{3A9616D2-9086-4CF3-8E31-A38FA0E613D8}</x14:id>
        </ext>
      </extLst>
    </cfRule>
  </conditionalFormatting>
  <conditionalFormatting sqref="D200">
    <cfRule type="expression" dxfId="20" priority="566" stopIfTrue="1">
      <formula>D200="^^"</formula>
    </cfRule>
    <cfRule type="expression" dxfId="19" priority="567" stopIfTrue="1">
      <formula>D200="-"</formula>
    </cfRule>
    <cfRule type="expression" dxfId="18" priority="568" stopIfTrue="1">
      <formula>D200="+"</formula>
    </cfRule>
  </conditionalFormatting>
  <conditionalFormatting sqref="D202:D203">
    <cfRule type="expression" dxfId="17" priority="563" stopIfTrue="1">
      <formula>D202="^^"</formula>
    </cfRule>
    <cfRule type="expression" dxfId="16" priority="564" stopIfTrue="1">
      <formula>D202="-"</formula>
    </cfRule>
    <cfRule type="expression" dxfId="15" priority="565" stopIfTrue="1">
      <formula>D202="+"</formula>
    </cfRule>
  </conditionalFormatting>
  <conditionalFormatting sqref="D205">
    <cfRule type="expression" dxfId="14" priority="560" stopIfTrue="1">
      <formula>D205="^^"</formula>
    </cfRule>
    <cfRule type="expression" dxfId="13" priority="561" stopIfTrue="1">
      <formula>D205="-"</formula>
    </cfRule>
    <cfRule type="expression" dxfId="12" priority="562" stopIfTrue="1">
      <formula>D205="+"</formula>
    </cfRule>
  </conditionalFormatting>
  <conditionalFormatting sqref="D207">
    <cfRule type="expression" dxfId="11" priority="557" stopIfTrue="1">
      <formula>D207="^^"</formula>
    </cfRule>
    <cfRule type="expression" dxfId="10" priority="558" stopIfTrue="1">
      <formula>D207="-"</formula>
    </cfRule>
    <cfRule type="expression" dxfId="9" priority="559" stopIfTrue="1">
      <formula>D207="+"</formula>
    </cfRule>
  </conditionalFormatting>
  <conditionalFormatting sqref="D209">
    <cfRule type="expression" dxfId="8" priority="554" stopIfTrue="1">
      <formula>D209="^^"</formula>
    </cfRule>
    <cfRule type="expression" dxfId="7" priority="555" stopIfTrue="1">
      <formula>D209="-"</formula>
    </cfRule>
    <cfRule type="expression" dxfId="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{54AE12F9-B11D-4878-8A2C-145864485397}</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{36977731-C005-4EC5-9581-820051F5ED98}</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{59F2E3CC-CAA2-46F3-82EF-4E988A906BF5}</x14:id>
        </ext>
      </extLst>
    </cfRule>
    <cfRule type="dataBar" priority="668">
      <dataBar>
        <cfvo type="min"/>
        <cfvo type="max"/>
        <color rgb="FF638EC6"/>
      </dataBar>
      <extLst>
        <ext xmlns:x14="http://schemas.microsoft.com/office/spreadsheetml/2009/9/main" uri="{B025F937-C7B1-47D3-B67F-A62EFF666E3E}">
          <x14:id>{14015206-D36D-47CB-8BC7-4A0EE3A1C4E6}</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{8D803D8C-F5BE-4837-A544-59AD7DCD8DD6}</x14:id>
        </ext>
      </extLst>
    </cfRule>
    <cfRule type="dataBar" priority="670">
      <dataBar>
        <cfvo type="min"/>
        <cfvo type="max"/>
        <color rgb="FFFF555A"/>
      </dataBar>
      <extLst>
        <ext xmlns:x14="http://schemas.microsoft.com/office/spreadsheetml/2009/9/main" uri="{B025F937-C7B1-47D3-B67F-A62EFF666E3E}">
          <x14:id>{26A7BFC5-ABF0-4003-94BD-F125F1446C60}</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{34E73D59-A35A-41D6-A9A7-61396783875F}</x14:id>
        </ext>
      </extLst>
    </cfRule>
    <cfRule type="dataBar" priority="672">
      <dataBar>
        <cfvo type="min"/>
        <cfvo type="max"/>
        <color rgb="FF638EC6"/>
      </dataBar>
      <extLst>
        <ext xmlns:x14="http://schemas.microsoft.com/office/spreadsheetml/2009/9/main" uri="{B025F937-C7B1-47D3-B67F-A62EFF666E3E}">
          <x14:id>{D53F0DE1-3A0A-4ED5-930C-D8C6FDB99676}</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{E4E4FD96-7EF3-4847-832B-89532AD571A9}</x14:id>
        </ext>
      </extLst>
    </cfRule>
    <cfRule type="dataBar" priority="674">
      <dataBar>
        <cfvo type="min"/>
        <cfvo type="max"/>
        <color rgb="FF63C384"/>
      </dataBar>
      <extLst>
        <ext xmlns:x14="http://schemas.microsoft.com/office/spreadsheetml/2009/9/main" uri="{B025F937-C7B1-47D3-B67F-A62EFF666E3E}">
          <x14:id>{D8DCB62F-A1D3-49BE-817C-6F06E14F5A25}</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{5E7BA13F-78D5-468A-A023-E344DF3BC72F}</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{A0F0A632-A80E-4140-8E62-2F26DC0BAD15}</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{E22B2D88-9105-4E5C-8C35-BCD1C7323442}</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{B8D3A56F-AB94-401F-B57C-7E9AE21FEC11}</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{0789C04F-9429-4584-8CEB-6D1FECEA79C2}</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{A1E35BF8-810C-4BA1-92A6-3EE98D012597}</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{968D5305-B43D-4A1D-BEF2-00ED935D5944}</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{EBDC0150-127E-4EEF-8A64-0E0694FA15AE}</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{8A98EF41-C703-4D8F-A159-AF1BA67EE1D0}</x14:id>
        </ext>
      </extLst>
    </cfRule>
    <cfRule type="dataBar" priority="549">
      <dataBar>
        <cfvo type="min"/>
        <cfvo type="max"/>
        <color rgb="FF638EC6"/>
      </dataBar>
      <extLst>
        <ext xmlns:x14="http://schemas.microsoft.com/office/spreadsheetml/2009/9/main" uri="{B025F937-C7B1-47D3-B67F-A62EFF666E3E}">
          <x14:id>{74AD2F6E-D311-4F6A-A214-451763851DAF}</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{720469C5-A004-4EF3-9E9E-DDFF22B3004C}</x14:id>
        </ext>
      </extLst>
    </cfRule>
    <cfRule type="dataBar" priority="548">
      <dataBar>
        <cfvo type="min"/>
        <cfvo type="max"/>
        <color rgb="FF63C384"/>
      </dataBar>
      <extLst>
        <ext xmlns:x14="http://schemas.microsoft.com/office/spreadsheetml/2009/9/main" uri="{B025F937-C7B1-47D3-B67F-A62EFF666E3E}">
          <x14:id>{879D299D-7524-448E-8B06-93439B085BE5}</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{7C76B638-4787-4D66-BF5F-5FF1CB894D60}</x14:id>
        </ext>
      </extLst>
    </cfRule>
    <cfRule type="dataBar" priority="543">
      <dataBar>
        <cfvo type="min"/>
        <cfvo type="max"/>
        <color rgb="FF638EC6"/>
      </dataBar>
      <extLst>
        <ext xmlns:x14="http://schemas.microsoft.com/office/spreadsheetml/2009/9/main" uri="{B025F937-C7B1-47D3-B67F-A62EFF666E3E}">
          <x14:id>{C39C7378-A8D1-4E66-88C1-530EB819D777}</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{F3CA7818-0346-4539-9B62-1896AD0261EB}</x14:id>
        </ext>
      </extLst>
    </cfRule>
    <cfRule type="dataBar" priority="545">
      <dataBar>
        <cfvo type="min"/>
        <cfvo type="max"/>
        <color rgb="FF63C384"/>
      </dataBar>
      <extLst>
        <ext xmlns:x14="http://schemas.microsoft.com/office/spreadsheetml/2009/9/main" uri="{B025F937-C7B1-47D3-B67F-A62EFF666E3E}">
          <x14:id>{DF28FCDC-1BED-4DA5-B9E9-6CBD4A0931A3}</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{FB7926C4-B35E-476E-8C63-B22119A34E07}</x14:id>
        </ext>
      </extLst>
    </cfRule>
    <cfRule type="dataBar" priority="541">
      <dataBar>
        <cfvo type="min"/>
        <cfvo type="max"/>
        <color rgb="FF638EC6"/>
      </dataBar>
      <extLst>
        <ext xmlns:x14="http://schemas.microsoft.com/office/spreadsheetml/2009/9/main" uri="{B025F937-C7B1-47D3-B67F-A62EFF666E3E}">
          <x14:id>{0465F2DF-724C-4DF3-A19B-8E754892C84F}</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{27700C0A-5CFC-4EEA-98CC-8EF7D16A9567}</x14:id>
        </ext>
      </extLst>
    </cfRule>
    <cfRule type="dataBar" priority="540">
      <dataBar>
        <cfvo type="min"/>
        <cfvo type="max"/>
        <color rgb="FF63C384"/>
      </dataBar>
      <extLst>
        <ext xmlns:x14="http://schemas.microsoft.com/office/spreadsheetml/2009/9/main" uri="{B025F937-C7B1-47D3-B67F-A62EFF666E3E}">
          <x14:id>{265F66CB-F708-422E-94F1-4F60166CD424}</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{1EC007D3-2D68-4D57-8695-F98305E82C16}</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{0B3569B6-EE09-47C9-BFB7-DD66D94CBE49}</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{B097B950-D06E-4C11-A441-F113EEE497A6}</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{78570C88-B4A4-4B1C-B866-5C23674983C4}</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{B8C9FA27-CA35-4A74-87B4-F635D047E4C4}</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{48D19F01-DB3B-445E-840E-48A272837E70}</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{479097A3-5D6C-4B2B-98DB-1601745C716E}</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{F129DF28-8464-40C1-B68A-814DDA446CF2}</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{1B9231CF-31F2-4110-8CE7-7942EADAB664}</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{FC4BD343-8915-4C83-B7AE-1E2D55BF0AFF}</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{436E7568-11EC-4C91-B314-76E40CBA598D}</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{A1865BFD-9AAD-4C05-B1DE-4E24ECC406A2}</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{DF50C06B-AA20-40A9-9DCD-4E6882881B7F}</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{B707B418-7593-4DA5-8449-55B463FBBCED}</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{04B630F9-B759-4F88-B85A-DEC261C88A41}</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{A6FB328D-FFF5-4089-8E75-DBDE804A68AD}</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{97B4112C-3D99-4B11-8F69-E246FF90D9B6}</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{C88EDA2A-B13C-4223-93F2-866FFE730338}</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{DE4D932E-E0F1-4A2B-B44A-B7557FD8C448}</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{36A6676C-C17B-4EE1-A8CE-C7AEF813101F}</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{05F4A673-795C-49FF-9466-0CBEE8D7DFA4}</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{382DF161-130C-4098-877F-442BDA6FB639}</x14:id>
        </ext>
      </extLst>
    </cfRule>
  </conditionalFormatting>
  <conditionalFormatting sqref="D154:D155">
    <cfRule type="expression" dxfId="5" priority="515" stopIfTrue="1">
      <formula>D154="^^"</formula>
    </cfRule>
    <cfRule type="expression" dxfId="4" priority="516" stopIfTrue="1">
      <formula>D154="-"</formula>
    </cfRule>
    <cfRule type="expression" dxfId="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{FB4186E5-102D-45E6-A3CC-30CDAD4C7379}</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{07BB30C6-E022-4F8B-99C5-DE3D26A19290}</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{9D3CCEC8-16A5-4E68-88A0-75B230DA153A}</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{8CBA5C90-7EB8-45AD-A3DB-857FE8F83D0B}</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{D8117E43-F756-4AC1-90BF-B92E448EB420}</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{1470428D-BE5A-419C-9580-BFE47F4A8F15}</x14:id>
        </ext>
      </extLst>
    </cfRule>
    <cfRule type="dataBar" priority="485">
      <dataBar>
        <cfvo type="min"/>
        <cfvo type="max"/>
        <color rgb="FF638EC6"/>
      </dataBar>
      <extLst>
        <ext xmlns:x14="http://schemas.microsoft.com/office/spreadsheetml/2009/9/main" uri="{B025F937-C7B1-47D3-B67F-A62EFF666E3E}">
          <x14:id>{373DDA64-7BA7-459A-8819-1E5659C3F331}</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{01AC6719-1E83-41FC-BCDE-DBCB7ABB21B6}</x14:id>
        </ext>
      </extLst>
    </cfRule>
    <cfRule type="dataBar" priority="483">
      <dataBar>
        <cfvo type="min"/>
        <cfvo type="max"/>
        <color rgb="FFFF555A"/>
      </dataBar>
      <extLst>
        <ext xmlns:x14="http://schemas.microsoft.com/office/spreadsheetml/2009/9/main" uri="{B025F937-C7B1-47D3-B67F-A62EFF666E3E}">
          <x14:id>{77EECD85-C599-4595-8667-A59F08111414}</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{5CDE5131-0620-4A35-B84B-5A15C072A467}</x14:id>
        </ext>
      </extLst>
    </cfRule>
    <cfRule type="dataBar" priority="481">
      <dataBar>
        <cfvo type="min"/>
        <cfvo type="max"/>
        <color rgb="FF638EC6"/>
      </dataBar>
      <extLst>
        <ext xmlns:x14="http://schemas.microsoft.com/office/spreadsheetml/2009/9/main" uri="{B025F937-C7B1-47D3-B67F-A62EFF666E3E}">
          <x14:id>{C378FF10-E171-46BD-BB62-372996AD9684}</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{BA24A01E-4D9F-44CB-8F80-2CBC5F452574}</x14:id>
        </ext>
      </extLst>
    </cfRule>
    <cfRule type="dataBar" priority="480">
      <dataBar>
        <cfvo type="min"/>
        <cfvo type="max"/>
        <color rgb="FF63C384"/>
      </dataBar>
      <extLst>
        <ext xmlns:x14="http://schemas.microsoft.com/office/spreadsheetml/2009/9/main" uri="{B025F937-C7B1-47D3-B67F-A62EFF666E3E}">
          <x14:id>{4448439C-B172-441E-95C8-7A260C3E1155}</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{84E1E423-CF9D-49CD-A38F-749998A320D2}</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{68772EE1-17D3-4B4D-9230-7F5A14A45C39}</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{348F6E1B-E7EA-4CA1-BD88-734D85DB7532}</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{4FA0C2A8-16B7-4B33-90E6-6F6FF9EE66C3}</x14:id>
        </ext>
      </extLst>
    </cfRule>
    <cfRule type="dataBar" priority="487">
      <dataBar>
        <cfvo type="min"/>
        <cfvo type="max"/>
        <color rgb="FF638EC6"/>
      </dataBar>
      <extLst>
        <ext xmlns:x14="http://schemas.microsoft.com/office/spreadsheetml/2009/9/main" uri="{B025F937-C7B1-47D3-B67F-A62EFF666E3E}">
          <x14:id>{9FA27EF5-F69B-4389-953A-5913019F135E}</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{F3289901-1429-4C77-A303-C7B7B8CBA078}</x14:id>
        </ext>
      </extLst>
    </cfRule>
    <cfRule type="dataBar" priority="489">
      <dataBar>
        <cfvo type="min"/>
        <cfvo type="max"/>
        <color rgb="FFFF555A"/>
      </dataBar>
      <extLst>
        <ext xmlns:x14="http://schemas.microsoft.com/office/spreadsheetml/2009/9/main" uri="{B025F937-C7B1-47D3-B67F-A62EFF666E3E}">
          <x14:id>{ED25291C-2A12-4060-94F0-90FBC73A0D6C}</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{17DB6C10-FC06-4BF6-B6F4-4B659E9710EB}</x14:id>
        </ext>
      </extLst>
    </cfRule>
    <cfRule type="dataBar" priority="491">
      <dataBar>
        <cfvo type="min"/>
        <cfvo type="max"/>
        <color rgb="FF638EC6"/>
      </dataBar>
      <extLst>
        <ext xmlns:x14="http://schemas.microsoft.com/office/spreadsheetml/2009/9/main" uri="{B025F937-C7B1-47D3-B67F-A62EFF666E3E}">
          <x14:id>{9B3139FC-400B-40EB-9D74-6483464F8ACE}</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{47697F30-A35D-4270-9241-3A603112F485}</x14:id>
        </ext>
      </extLst>
    </cfRule>
    <cfRule type="dataBar" priority="493">
      <dataBar>
        <cfvo type="min"/>
        <cfvo type="max"/>
        <color rgb="FF63C384"/>
      </dataBar>
      <extLst>
        <ext xmlns:x14="http://schemas.microsoft.com/office/spreadsheetml/2009/9/main" uri="{B025F937-C7B1-47D3-B67F-A62EFF666E3E}">
          <x14:id>{9EE1B97E-9792-4F5D-9FC9-57FD32FC3A47}</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{F5004FBE-1BD9-4E4D-A26C-425414CF8B6A}</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{0C60449B-68ED-45CE-BE27-CB22D055386D}</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{27133A7C-9C22-4FFC-8A5F-8A22D4F000DA}</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{4D7E4123-4329-4815-8748-37D2D93F3ECC}</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{FD812552-86C9-4508-A2E8-99D00331AC76}</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{64E5F795-82B5-4E43-AC33-C6567DDDA7B6}</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{90637DA9-BB39-4CC5-8BA8-5CC61EBFF18D}</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{0B69659C-5E81-4AA9-86A6-2FFF241AA44C}</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{125A4DB4-801A-488F-B622-998BF24D31E5}</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{03259EFE-8DB1-4AF2-96F4-44AE84A55B34}</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{A8F4F8E9-C08C-46C7-B9CC-8D067103B333}</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{4D78588A-0F1F-496B-A84F-9EB4E9FAE6A9}</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{840EDFEB-CD49-4CC4-B46A-50836D56694C}</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{B0700EB4-354F-418B-9324-47311B2F5DF2}</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{C06A2C75-49B9-42E9-998F-9306591A6142}</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{37365675-08A3-4CD3-8657-4358FF94A586}</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{C50D2317-79F0-47FE-9469-F4B042854324}</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{0729C0FF-FD59-4E95-8740-8596D46FBC0C}</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{64C1DEAC-4EB7-4481-8B69-B4A1BE42F06A}</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{844E64A5-8443-4A8E-8EB6-2F8F885CEACC}</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{D9A24EE9-27C1-4A4B-B6AA-ED883C7DEBAA}</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{E1F407BC-EF35-4AE4-9DF0-DDEBB774F99F}</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{E058EDD7-F2E4-4CF7-B4A0-FAE73A943917}</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{F0C88644-1CBE-465E-A114-FCBDBAE98D33}</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{9848FB01-9106-4D84-BA01-C506D6A3442E}</x14:id>
        </ext>
      </extLst>
    </cfRule>
    <cfRule type="dataBar" priority="499">
      <dataBar>
        <cfvo type="min"/>
        <cfvo type="max"/>
        <color rgb="FF638EC6"/>
      </dataBar>
      <extLst>
        <ext xmlns:x14="http://schemas.microsoft.com/office/spreadsheetml/2009/9/main" uri="{B025F937-C7B1-47D3-B67F-A62EFF666E3E}">
          <x14:id>{3D1F210C-D755-4880-BCB4-495112072513}</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{6E693614-2491-4272-B4F2-6987BF08FA1F}</x14:id>
        </ext>
      </extLst>
    </cfRule>
    <cfRule type="dataBar" priority="501">
      <dataBar>
        <cfvo type="min"/>
        <cfvo type="max"/>
        <color rgb="FFFF555A"/>
      </dataBar>
      <extLst>
        <ext xmlns:x14="http://schemas.microsoft.com/office/spreadsheetml/2009/9/main" uri="{B025F937-C7B1-47D3-B67F-A62EFF666E3E}">
          <x14:id>{B15A6D06-1323-4705-89A3-5A36DCBC92D5}</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{F3D86C69-5FFD-4500-BA00-C1FF4EABC447}</x14:id>
        </ext>
      </extLst>
    </cfRule>
    <cfRule type="dataBar" priority="503">
      <dataBar>
        <cfvo type="min"/>
        <cfvo type="max"/>
        <color rgb="FF638EC6"/>
      </dataBar>
      <extLst>
        <ext xmlns:x14="http://schemas.microsoft.com/office/spreadsheetml/2009/9/main" uri="{B025F937-C7B1-47D3-B67F-A62EFF666E3E}">
          <x14:id>{26BE03A9-634D-4687-8353-6EA483554A38}</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{4A68A6AE-AB92-40E6-AEC6-B14C4DCA9300}</x14:id>
        </ext>
      </extLst>
    </cfRule>
    <cfRule type="dataBar" priority="505">
      <dataBar>
        <cfvo type="min"/>
        <cfvo type="max"/>
        <color rgb="FF63C384"/>
      </dataBar>
      <extLst>
        <ext xmlns:x14="http://schemas.microsoft.com/office/spreadsheetml/2009/9/main" uri="{B025F937-C7B1-47D3-B67F-A62EFF666E3E}">
          <x14:id>{3ABF438F-83DC-4F42-B9FD-C856E230E048}</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{857DAF84-F6F5-46F6-B2BB-5815D63DA96B}</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{5380ED5E-F5C1-4BD5-AFD5-DCEB43AA91D5}</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{DD5B9218-5BCB-439D-9B22-991FEC4A29BE}</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{83F5D06A-3F3B-40CE-92F2-C41FCA5B0A5D}</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{91CB07DB-8D8C-415F-A565-4803DF6609CB}</x14:id>
        </ext>
      </extLst>
    </cfRule>
    <cfRule type="dataBar" priority="452">
      <dataBar>
        <cfvo type="min"/>
        <cfvo type="max"/>
        <color rgb="FF638EC6"/>
      </dataBar>
      <extLst>
        <ext xmlns:x14="http://schemas.microsoft.com/office/spreadsheetml/2009/9/main" uri="{B025F937-C7B1-47D3-B67F-A62EFF666E3E}">
          <x14:id>{47A55EAE-C5CD-44D8-9FE9-39F7D1C275BB}</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{6B78247F-5237-4182-BFF7-7D54ED4AE295}</x14:id>
        </ext>
      </extLst>
    </cfRule>
    <cfRule type="dataBar" priority="451">
      <dataBar>
        <cfvo type="min"/>
        <cfvo type="max"/>
        <color rgb="FF63C384"/>
      </dataBar>
      <extLst>
        <ext xmlns:x14="http://schemas.microsoft.com/office/spreadsheetml/2009/9/main" uri="{B025F937-C7B1-47D3-B67F-A62EFF666E3E}">
          <x14:id>{EB093823-29F0-4E45-98E3-C8B313494E2D}</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{8B10ED32-41AF-4B13-831A-8D1609536F4F}</x14:id>
        </ext>
      </extLst>
    </cfRule>
    <cfRule type="dataBar" priority="446">
      <dataBar>
        <cfvo type="min"/>
        <cfvo type="max"/>
        <color rgb="FF638EC6"/>
      </dataBar>
      <extLst>
        <ext xmlns:x14="http://schemas.microsoft.com/office/spreadsheetml/2009/9/main" uri="{B025F937-C7B1-47D3-B67F-A62EFF666E3E}">
          <x14:id>{9227E82D-EBD6-45C9-A925-93A35DCB56A3}</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{4E3BFB13-603F-4998-B6B5-31DA577DFB7B}</x14:id>
        </ext>
      </extLst>
    </cfRule>
    <cfRule type="dataBar" priority="448">
      <dataBar>
        <cfvo type="min"/>
        <cfvo type="max"/>
        <color rgb="FF63C384"/>
      </dataBar>
      <extLst>
        <ext xmlns:x14="http://schemas.microsoft.com/office/spreadsheetml/2009/9/main" uri="{B025F937-C7B1-47D3-B67F-A62EFF666E3E}">
          <x14:id>{C9845488-56AC-4842-91EB-202AC4059C92}</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{C453F5EE-647C-43FC-B92B-6E39173EEDCF}</x14:id>
        </ext>
      </extLst>
    </cfRule>
    <cfRule type="dataBar" priority="444">
      <dataBar>
        <cfvo type="min"/>
        <cfvo type="max"/>
        <color rgb="FF638EC6"/>
      </dataBar>
      <extLst>
        <ext xmlns:x14="http://schemas.microsoft.com/office/spreadsheetml/2009/9/main" uri="{B025F937-C7B1-47D3-B67F-A62EFF666E3E}">
          <x14:id>{894518E1-ECDC-4BCB-A12E-DAAEA8C9435C}</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{51003EA0-FCBB-4645-A861-30012EE22227}</x14:id>
        </ext>
      </extLst>
    </cfRule>
    <cfRule type="dataBar" priority="443">
      <dataBar>
        <cfvo type="min"/>
        <cfvo type="max"/>
        <color rgb="FF63C384"/>
      </dataBar>
      <extLst>
        <ext xmlns:x14="http://schemas.microsoft.com/office/spreadsheetml/2009/9/main" uri="{B025F937-C7B1-47D3-B67F-A62EFF666E3E}">
          <x14:id>{9CF24762-1FC4-4BC6-A489-3F5CCBD236E5}</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{40D17456-26AD-42BE-B2F8-42956A6FE35D}</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{A15A07D8-8CAE-461E-AEF8-FF26DAD26085}</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{E9D1362C-482A-46C5-BB24-29C5CBE9A9EE}</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{CA7C973A-6509-49B0-8D5B-57AA175BAB92}</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{E9F0460A-717F-429B-953A-5E5166BCB3F2}</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{5BEE2136-462B-4AEF-ABAC-8B833EF69D43}</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{B68B830A-1DDF-4320-8626-A1ACCDDAA519}</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{14A7B752-2B59-427A-9922-3705D6C76AF1}</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{08CF5E45-2402-4F0C-A47D-8AE12958BD94}</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{FC6EE0DA-C00B-441D-B60A-C05CB2D8EE3F}</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{E471734D-B6B7-4F0D-B00C-98390513B661}</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{275DA5E6-DB5F-4534-9DE3-CD0920FD9229}</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{BBB50A3A-41D0-44A1-8FFA-C72ADEF99491}</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{07F21B29-50A5-4656-9D5D-1EEDFB4B7393}</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{AC5A1B71-5904-4EBA-9F11-4210353E91F1}</x14:id>
        </ext>
      </extLst>
    </cfRule>
    <cfRule type="dataBar" priority="404">
      <dataBar>
        <cfvo type="min"/>
        <cfvo type="max"/>
        <color rgb="FF638EC6"/>
      </dataBar>
      <extLst>
        <ext xmlns:x14="http://schemas.microsoft.com/office/spreadsheetml/2009/9/main" uri="{B025F937-C7B1-47D3-B67F-A62EFF666E3E}">
          <x14:id>{635A4344-3E1D-4CD9-B76D-21882F526789}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{09DAD5E2-3CA8-40CF-A2C8-1298F8A9DBD2}</x14:id>
        </ext>
      </extLst>
    </cfRule>
    <cfRule type="dataBar" priority="402">
      <dataBar>
        <cfvo type="min"/>
        <cfvo type="max"/>
        <color rgb="FFFF555A"/>
      </dataBar>
      <extLst>
        <ext xmlns:x14="http://schemas.microsoft.com/office/spreadsheetml/2009/9/main" uri="{B025F937-C7B1-47D3-B67F-A62EFF666E3E}">
          <x14:id>{07C7F73E-9AA3-4A1F-860F-2B191864229F}</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{86527D5D-5F72-48E9-A384-C284B2563B84}</x14:id>
        </ext>
      </extLst>
    </cfRule>
    <cfRule type="dataBar" priority="400">
      <dataBar>
        <cfvo type="min"/>
        <cfvo type="max"/>
        <color rgb="FF638EC6"/>
      </dataBar>
      <extLst>
        <ext xmlns:x14="http://schemas.microsoft.com/office/spreadsheetml/2009/9/main" uri="{B025F937-C7B1-47D3-B67F-A62EFF666E3E}">
          <x14:id>{1FFE799E-DC45-479E-81BC-E478751E99DE}</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{854065E6-D6C8-4CB2-99E6-9E41496A96EF}</x14:id>
        </ext>
      </extLst>
    </cfRule>
    <cfRule type="dataBar" priority="399">
      <dataBar>
        <cfvo type="min"/>
        <cfvo type="max"/>
        <color rgb="FF63C384"/>
      </dataBar>
      <extLst>
        <ext xmlns:x14="http://schemas.microsoft.com/office/spreadsheetml/2009/9/main" uri="{B025F937-C7B1-47D3-B67F-A62EFF666E3E}">
          <x14:id>{42A1DBE5-CE27-46D5-8738-61D46C2DD5FF}</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{3B0F6007-6C95-4F8B-9B5A-BD9C888655CB}</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{89A46045-8A8F-4F97-A72B-CA8E2FA75009}</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{BCA48C61-EC27-4BB3-B2DC-D73F0AA04657}</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{2AD19471-9188-44D1-BFC1-433A35F6F926}</x14:id>
        </ext>
      </extLst>
    </cfRule>
    <cfRule type="dataBar" priority="406">
      <dataBar>
        <cfvo type="min"/>
        <cfvo type="max"/>
        <color rgb="FF638EC6"/>
      </dataBar>
      <extLst>
        <ext xmlns:x14="http://schemas.microsoft.com/office/spreadsheetml/2009/9/main" uri="{B025F937-C7B1-47D3-B67F-A62EFF666E3E}">
          <x14:id>{D077757C-1E34-4087-8992-6F1638FC6A51}</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{B5381EEE-61A1-496C-8F45-667E73D5091E}</x14:id>
        </ext>
      </extLst>
    </cfRule>
    <cfRule type="dataBar" priority="408">
      <dataBar>
        <cfvo type="min"/>
        <cfvo type="max"/>
        <color rgb="FFFF555A"/>
      </dataBar>
      <extLst>
        <ext xmlns:x14="http://schemas.microsoft.com/office/spreadsheetml/2009/9/main" uri="{B025F937-C7B1-47D3-B67F-A62EFF666E3E}">
          <x14:id>{B39D4CE5-EFCF-4E00-A925-FDA02305CE98}</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{6E01791D-1D28-4796-A00C-B09E6AC9E773}</x14:id>
        </ext>
      </extLst>
    </cfRule>
    <cfRule type="dataBar" priority="410">
      <dataBar>
        <cfvo type="min"/>
        <cfvo type="max"/>
        <color rgb="FF638EC6"/>
      </dataBar>
      <extLst>
        <ext xmlns:x14="http://schemas.microsoft.com/office/spreadsheetml/2009/9/main" uri="{B025F937-C7B1-47D3-B67F-A62EFF666E3E}">
          <x14:id>{3ED1CC0E-99CB-4FB0-8C39-9E6E907398E2}</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{F0A445D8-7B3A-45B8-BA0B-2EB7B03F7DB9}</x14:id>
        </ext>
      </extLst>
    </cfRule>
    <cfRule type="dataBar" priority="412">
      <dataBar>
        <cfvo type="min"/>
        <cfvo type="max"/>
        <color rgb="FF63C384"/>
      </dataBar>
      <extLst>
        <ext xmlns:x14="http://schemas.microsoft.com/office/spreadsheetml/2009/9/main" uri="{B025F937-C7B1-47D3-B67F-A62EFF666E3E}">
          <x14:id>{49554059-484F-4527-9697-8C4F3CAEC9D1}</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{54A8F514-C35B-4E07-8552-3C52348535C9}</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{56D180BB-3942-44A7-9091-B279FCB2E62E}</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{55E5145F-C1F1-47B0-BD12-0F4B20EB43D4}</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{9C899040-C37E-461B-87C7-081BDCB69287}</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{E91536A2-416B-4B41-B05B-517F8ED924BA}</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{65E9E6DD-EBAE-4F83-8B75-81C88B135483}</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{B3983E21-2D0F-4A5C-A8AD-C803BCE48C5E}</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{4E44459D-7F3C-49D8-A51D-BA582B4C91CE}</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{925601C7-B608-4104-A0A5-4367026DA207}</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{577A5411-0B25-4B42-8257-DE19017EFBD4}</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{93F12A5F-FF3D-4A14-BCD3-FAE04DF5A412}</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{AA6EDF73-BBA6-491D-B7EC-8C50C0ADF5E6}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{978699A2-0AE2-4428-A5D0-6FE7671A2621}</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{61FF20C9-DE2B-4981-85AD-67CC1863682C}</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{09FA4207-F725-457A-96E4-D95D6B47C6A6}</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{3DFC4F77-9978-43A4-B9C6-E53B5FCFDEAD}</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{C8891FE4-B9ED-4B92-A41F-25F7171E73DF}</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{2AC6706D-D424-44A3-A06A-6FF127CA16B6}</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{056A7C9B-97C3-4DB6-8699-DF18FB9F0F12}</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{4B19BB47-B863-4AF1-B704-15C710ACE4AF}</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{5B7E890D-69C2-45D7-9560-8B797E52BB58}</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{43E9F4CA-9A23-4207-B972-97911177B15E}</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{AF652D80-1167-4C4A-AD12-B9A59A53658F}</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{4664B21A-A5BA-4343-BC88-D0A10A7D81C0}</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{7BC5E9B0-81F7-4818-BF41-F2433FEBFDEC}</x14:id>
        </ext>
      </extLst>
    </cfRule>
    <cfRule type="dataBar" priority="418">
      <dataBar>
        <cfvo type="min"/>
        <cfvo type="max"/>
        <color rgb="FF638EC6"/>
      </dataBar>
      <extLst>
        <ext xmlns:x14="http://schemas.microsoft.com/office/spreadsheetml/2009/9/main" uri="{B025F937-C7B1-47D3-B67F-A62EFF666E3E}">
          <x14:id>{A0C64359-2D5A-48BE-B199-EDB504B99C39}</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{A7F35AF4-BD51-44E8-A7E5-03B6DB4BAC9D}</x14:id>
        </ext>
      </extLst>
    </cfRule>
    <cfRule type="dataBar" priority="420">
      <dataBar>
        <cfvo type="min"/>
        <cfvo type="max"/>
        <color rgb="FFFF555A"/>
      </dataBar>
      <extLst>
        <ext xmlns:x14="http://schemas.microsoft.com/office/spreadsheetml/2009/9/main" uri="{B025F937-C7B1-47D3-B67F-A62EFF666E3E}">
          <x14:id>{9C380301-3153-40FC-AB74-34BA39D47CC3}</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{DC07E367-2F30-4537-BD3B-83E37B07A519}</x14:id>
        </ext>
      </extLst>
    </cfRule>
    <cfRule type="dataBar" priority="422">
      <dataBar>
        <cfvo type="min"/>
        <cfvo type="max"/>
        <color rgb="FF638EC6"/>
      </dataBar>
      <extLst>
        <ext xmlns:x14="http://schemas.microsoft.com/office/spreadsheetml/2009/9/main" uri="{B025F937-C7B1-47D3-B67F-A62EFF666E3E}">
          <x14:id>{7C84D78B-5E08-41E8-8424-01605337A8DD}</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{2B404AD3-2199-47BC-990D-D59389A82681}</x14:id>
        </ext>
      </extLst>
    </cfRule>
    <cfRule type="dataBar" priority="424">
      <dataBar>
        <cfvo type="min"/>
        <cfvo type="max"/>
        <color rgb="FF63C384"/>
      </dataBar>
      <extLst>
        <ext xmlns:x14="http://schemas.microsoft.com/office/spreadsheetml/2009/9/main" uri="{B025F937-C7B1-47D3-B67F-A62EFF666E3E}">
          <x14:id>{CF1F71D9-C1D6-4A58-B1E2-8B5ADD506E55}</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{0E4D5612-2256-43B3-B701-122525C10E70}</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{64D4B29B-5DAD-4BCC-9E88-FCA1CB4BD58A}</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{B868DA8E-842D-4E79-B259-D575ED597365}</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{84A25C6D-478A-4088-986E-FAC0EC9380D0}</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{07206D53-FD68-402F-BCB4-CF180331321F}</x14:id>
        </ext>
      </extLst>
    </cfRule>
    <cfRule type="dataBar" priority="371">
      <dataBar>
        <cfvo type="min"/>
        <cfvo type="max"/>
        <color rgb="FF638EC6"/>
      </dataBar>
      <extLst>
        <ext xmlns:x14="http://schemas.microsoft.com/office/spreadsheetml/2009/9/main" uri="{B025F937-C7B1-47D3-B67F-A62EFF666E3E}">
          <x14:id>{D4F9B71D-67FE-4F57-87CD-6E682B371D69}</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{293A5ACB-9435-436C-9452-774B95B49556}</x14:id>
        </ext>
      </extLst>
    </cfRule>
    <cfRule type="dataBar" priority="370">
      <dataBar>
        <cfvo type="min"/>
        <cfvo type="max"/>
        <color rgb="FF63C384"/>
      </dataBar>
      <extLst>
        <ext xmlns:x14="http://schemas.microsoft.com/office/spreadsheetml/2009/9/main" uri="{B025F937-C7B1-47D3-B67F-A62EFF666E3E}">
          <x14:id>{1A019647-4213-4B93-B4BA-F211CFA06DAD}</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{EAF89E76-C52D-43BA-BF51-A05F9807C6BC}</x14:id>
        </ext>
      </extLst>
    </cfRule>
    <cfRule type="dataBar" priority="365">
      <dataBar>
        <cfvo type="min"/>
        <cfvo type="max"/>
        <color rgb="FF638EC6"/>
      </dataBar>
      <extLst>
        <ext xmlns:x14="http://schemas.microsoft.com/office/spreadsheetml/2009/9/main" uri="{B025F937-C7B1-47D3-B67F-A62EFF666E3E}">
          <x14:id>{7D99A3FC-5EA1-481A-8F93-9B5FB35C475C}</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{BA43A157-ABE4-4F20-BB76-8C11437EC75D}</x14:id>
        </ext>
      </extLst>
    </cfRule>
    <cfRule type="dataBar" priority="367">
      <dataBar>
        <cfvo type="min"/>
        <cfvo type="max"/>
        <color rgb="FF63C384"/>
      </dataBar>
      <extLst>
        <ext xmlns:x14="http://schemas.microsoft.com/office/spreadsheetml/2009/9/main" uri="{B025F937-C7B1-47D3-B67F-A62EFF666E3E}">
          <x14:id>{D987BADC-48BA-48F5-A1FF-355DF3B9DA6A}</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{CF6B9C76-3F8B-45B6-A5B9-E1390F669879}</x14:id>
        </ext>
      </extLst>
    </cfRule>
    <cfRule type="dataBar" priority="363">
      <dataBar>
        <cfvo type="min"/>
        <cfvo type="max"/>
        <color rgb="FF638EC6"/>
      </dataBar>
      <extLst>
        <ext xmlns:x14="http://schemas.microsoft.com/office/spreadsheetml/2009/9/main" uri="{B025F937-C7B1-47D3-B67F-A62EFF666E3E}">
          <x14:id>{58CD9326-46D4-4BF8-857B-AB256AE387A1}</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{A603C286-835F-4933-80AB-927980D78B31}</x14:id>
        </ext>
      </extLst>
    </cfRule>
    <cfRule type="dataBar" priority="362">
      <dataBar>
        <cfvo type="min"/>
        <cfvo type="max"/>
        <color rgb="FF63C384"/>
      </dataBar>
      <extLst>
        <ext xmlns:x14="http://schemas.microsoft.com/office/spreadsheetml/2009/9/main" uri="{B025F937-C7B1-47D3-B67F-A62EFF666E3E}">
          <x14:id>{F9331EC0-1220-4627-BA48-496A17CDBB5C}</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{9DD7FE82-15CE-4577-9273-85A871F08DD8}</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{1E0152EA-D34F-47FE-880B-758A676D1E07}</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{6B55F70A-0045-43E1-9DD3-FFE2867B425E}</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{94023548-0D26-4302-80CD-9BB1328C2FCD}</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{61218222-AEF5-4D58-86A2-FFC9247BF3BE}</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{24DABDEB-681D-4C14-BCC0-DFF51A24E9D7}</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{1E39B8B2-6359-4F8B-BE68-FE629CC4D393}</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{C725F7BD-ADD9-4C91-8053-B296E57AAA98}</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{3DAAC7C9-8145-4170-8B99-2B2F20745C64}</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{5E46D95C-D0A0-4388-867D-044694614C39}</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{9EEDE2C1-8F18-4100-9449-2D3FFB9BD299}</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{D0ACA659-4BC7-4F8E-9B44-371F74D94823}</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{FBC1F8C5-AFD1-4FB5-AACA-5C456E8D50CA}</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{64C6CF72-A005-430D-937E-42EC7C55D94C}</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{04B754EF-326D-4A0F-8811-9763B6BC38ED}</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{3FA8054A-681C-4BA3-9A62-8C40FAFFBFA0}</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{F4D8E5A7-0D3E-4ED4-B3CB-BE5F70914AC9}</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{3313EE07-8266-4D42-BDF6-058BE41877A3}</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{27800CCA-650B-4EF6-9A41-72E57E45449C}</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{01008487-22B2-4579-B998-630B18843FD2}</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{8BCD498A-95E2-43F6-B633-4537A9E829E2}</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{E21996E3-4170-491C-B7CC-338E578BC735}</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{36904595-10BA-4FD9-8CDF-E65DD79BEC30}</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{B7AC6AA1-4DB4-43C9-9FE8-02065350A13C}</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{F3ECD41F-E7A0-41A0-A6ED-C2E570B009BB}</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{3EB352B7-E2B7-401E-9CD4-A993590F13FE}</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{C5DB9C77-8E2E-4F1C-AE02-BA1AB2402CE0}</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{FBDDE01B-7A6E-4455-8A90-AF8534177613}</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{CF695F12-1D1A-45CB-B6E7-FA2F9BBFEAE7}</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{DC7A5C93-1DE5-407E-94A3-934AF320C5CB}</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{912A825B-21AE-4F03-9C30-948E344FE93E}</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{AC78E28E-B5D7-4C40-AE49-81EFE6AA1379}</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{400311F2-4854-4E0A-9FC2-D695E4F5CC63}</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{ECFAE0FC-364B-48FE-A1D2-4DE7BEBDB94E}</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{CC7D02C6-020E-43B5-B6C2-18E47C6F6A82}</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{7D6C765C-2F5F-4661-80CA-750A48152B7D}</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{B4AB34EB-BE79-4F58-8DF8-5FE1547837D1}</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{4AFA0876-7C0E-4B1C-A0D1-DCD7D1A185F6}</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{E517D9E5-1C4E-4316-B5F5-162C69816764}</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{5F406D08-C113-4E47-B7C9-3AACFF1F5FD6}</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{563052C4-7C4E-4615-98EB-0CFD3917FC16}</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{CA2EE103-A0D3-4C3A-9706-D832B1D45DD9}</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{BAD6E25F-DA45-4F48-8FDA-431FF8933E8A}</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{7B24B9A7-8178-4E14-AF3A-0FE595FB3280}</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{2B6647F0-F5DC-4397-B683-E881E5272543}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{5E09312C-37A5-4FF4-A157-E93878961630}</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{4930D515-C96D-4BE9-80DE-BC8013DB8B6A}</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{02D6F1EF-B66A-41BE-B93A-68404A826560}</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{8AB6B454-20F9-483B-BFF3-6E6DAD78480E}</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{E019C833-9546-47A1-BA97-9F686463600B}</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{14E6C9C6-7E48-41D3-9BFB-39F187A4730D}</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{54D84BAA-CD0B-492F-9782-D3AA106DE7EA}</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{ECBBC1DC-11D7-4D9E-870C-ACE517D5F5F2}</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{0E9A5EE1-AC25-4740-ACF2-4B6C0DE8A7B0}</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{ED6B3A28-40B1-4A40-AE88-BB6C6705AE6C}</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{F3A3EEDF-C048-4B96-8E71-D3A07F49135E}</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{9A839A90-C290-4068-826F-219E84D1923A}</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{F9F2B487-9B2F-4C6C-9252-9DDC7657DDC8}</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{A242F726-C845-437D-9ECB-1083D9C8D60A}</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{3411741C-2C06-4498-8D95-CB707D456910}</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{5E7EE23D-E339-419A-8740-078DEFC55D26}</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{A9FFCF60-716A-4995-AECC-7BD4EB0DB622}</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{629DF669-4FBD-4CE0-B0BD-2B7BCBE830B0}</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{9224AA2B-5001-4AEC-80AC-161D4DB18B31}</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{AA54F4F2-687F-4DD8-B790-E71A066991E5}</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{9F8C0FCF-E922-43DC-BDC7-22AC820FCC56}</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{8E0F2E33-DCF4-4E12-8AD5-1C652AC112E4}</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{156EAB76-7C5C-4827-B6DE-6E4787B346B5}</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{800BD777-D402-4798-B23E-950DCE660E90}</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{49E45570-FBFD-4F79-88BA-0327396B1C71}</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{8B7116B0-F48C-45FB-BA04-ADC7AD5553C9}</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{F3968F1E-FC6E-400C-8344-F37D7E476A4C}</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{F29412F6-4123-40B6-8D5A-68C5167CA9CB}</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{83709429-5684-4F2A-9AF8-4B6F223B8288}</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{CAEC8ACB-080C-4273-A303-A14D192F437B}</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{1ABCABF7-12AF-4B06-A843-6A9938066015}</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{9905D8D8-6C7A-451D-8EF2-B12F157E108B}</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{AA5CF167-69C7-4C94-8589-91C21F866EF6}</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{CE84391C-A45F-4763-A647-9FDACE15E5D7}</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{67B94C00-5B4E-42B1-93EC-FB931006A57D}</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{9BDC75DC-0FE1-4B97-B902-34902075A68C}</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{F481D59D-ACFB-4E87-B908-DC4557CF994B}</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{F760D73E-92CB-4196-A75E-9FB0F70A0B99}</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{1513DAB3-BA7D-47B5-A5B0-34277C835341}</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{E5630EC3-1041-4F05-B774-813A2B759EFE}</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{F9BFCACB-9EEB-44F3-8938-3B288A7AA51B}</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{BD4A1F41-C4F3-457B-B0B2-E25F13DDD103}</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{6FB1E2F8-9E9E-48C0-93B6-3655786E703B}</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{66DE6713-38BA-49B6-B8AE-81FD7B1CFE81}</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{41D3B889-C73C-4E98-96C0-BF85CE5E21FC}</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{15B712D1-A47E-46A0-B22C-5953B8A8E6B5}</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{0939C40A-84CE-477F-8351-C029D93806B1}</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{69C052BC-E096-4D74-84C5-CC91809D7341}</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{8E0BD234-82AD-4729-B76E-01D61546AD14}</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{311B5AAA-1F74-49F8-813B-902B56643761}</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{B4E2A38F-9B9F-40AA-9A05-7C1FC82ED2E1}</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{B9A6941F-CA96-41CB-A810-6B68CBD2CEE1}</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{AE97BAC5-72B1-444D-8CEA-F2FEA2CC0E03}</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{100646BA-6381-4E97-A792-80BA432B9E65}</x14:id>
        </ext>
      </extLst>
    </cfRule>
    <cfRule type="dataBar" priority="264">
      <dataBar>
        <cfvo type="min"/>
        <cfvo type="max"/>
        <color rgb="FF638EC6"/>
      </dataBar>
      <extLst>
        <ext xmlns:x14="http://schemas.microsoft.com/office/spreadsheetml/2009/9/main" uri="{B025F937-C7B1-47D3-B67F-A62EFF666E3E}">
          <x14:id>{A6C23B70-9981-4C48-9D22-3C56C6C45EE0}</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{360985B1-0E05-46CB-8C59-3C2C6D3A5EA7}</x14:id>
        </ext>
      </extLst>
    </cfRule>
    <cfRule type="dataBar" priority="266">
      <dataBar>
        <cfvo type="min"/>
        <cfvo type="max"/>
        <color rgb="FF63C384"/>
      </dataBar>
      <extLst>
        <ext xmlns:x14="http://schemas.microsoft.com/office/spreadsheetml/2009/9/main" uri="{B025F937-C7B1-47D3-B67F-A62EFF666E3E}">
          <x14:id>{436EFD2B-C3C4-46E4-AC14-BA112A72833C}</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{F5D0A5D6-36DD-439A-B928-25889C91FF40}</x14:id>
        </ext>
      </extLst>
    </cfRule>
    <cfRule type="dataBar" priority="268">
      <dataBar>
        <cfvo type="min"/>
        <cfvo type="max"/>
        <color rgb="FF63C384"/>
      </dataBar>
      <extLst>
        <ext xmlns:x14="http://schemas.microsoft.com/office/spreadsheetml/2009/9/main" uri="{B025F937-C7B1-47D3-B67F-A62EFF666E3E}">
          <x14:id>{222BCC21-39F5-4E32-83C9-24C196716184}</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{E0E64F82-E7D9-4DD3-8977-EFA94D6F54DF}</x14:id>
        </ext>
      </extLst>
    </cfRule>
    <cfRule type="dataBar" priority="270">
      <dataBar>
        <cfvo type="min"/>
        <cfvo type="max"/>
        <color rgb="FF638EC6"/>
      </dataBar>
      <extLst>
        <ext xmlns:x14="http://schemas.microsoft.com/office/spreadsheetml/2009/9/main" uri="{B025F937-C7B1-47D3-B67F-A62EFF666E3E}">
          <x14:id>{0A004164-9414-453A-BB0D-9472C6BD46B6}</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{23298B55-AC74-4A14-9435-8B86AB69CBD3}</x14:id>
        </ext>
      </extLst>
    </cfRule>
    <cfRule type="dataBar" priority="272">
      <dataBar>
        <cfvo type="min"/>
        <cfvo type="max"/>
        <color rgb="FF63C384"/>
      </dataBar>
      <extLst>
        <ext xmlns:x14="http://schemas.microsoft.com/office/spreadsheetml/2009/9/main" uri="{B025F937-C7B1-47D3-B67F-A62EFF666E3E}">
          <x14:id>{A3067659-EDE0-42FF-8780-792BC53603E7}</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{9FDBC367-C478-42EB-BADE-FEEEE63C833F}</x14:id>
        </ext>
      </extLst>
    </cfRule>
    <cfRule type="dataBar" priority="274">
      <dataBar>
        <cfvo type="min"/>
        <cfvo type="max"/>
        <color rgb="FF63C384"/>
      </dataBar>
      <extLst>
        <ext xmlns:x14="http://schemas.microsoft.com/office/spreadsheetml/2009/9/main" uri="{B025F937-C7B1-47D3-B67F-A62EFF666E3E}">
          <x14:id>{209CE503-0FD5-4ED2-8AFE-7B52699F93B3}</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{4AF43A08-DF77-4E48-9EF9-34969467BB29}</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{945C027F-134C-47B9-917A-EF03D58A2988}</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{182365F7-8298-42C3-93D3-B424A2C29719}</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{3C19FF20-9B21-495F-9A11-BC3BFF1E1DC6}</x14:id>
        </ext>
      </extLst>
    </cfRule>
    <cfRule type="dataBar" priority="246">
      <dataBar>
        <cfvo type="min"/>
        <cfvo type="max"/>
        <color rgb="FF638EC6"/>
      </dataBar>
      <extLst>
        <ext xmlns:x14="http://schemas.microsoft.com/office/spreadsheetml/2009/9/main" uri="{B025F937-C7B1-47D3-B67F-A62EFF666E3E}">
          <x14:id>{FA2CE569-5077-4F1C-8DC8-3012EB97788D}</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{5CC36BB7-89FF-488F-8828-066459C94A18}</x14:id>
        </ext>
      </extLst>
    </cfRule>
    <cfRule type="dataBar" priority="245">
      <dataBar>
        <cfvo type="min"/>
        <cfvo type="max"/>
        <color rgb="FF63C384"/>
      </dataBar>
      <extLst>
        <ext xmlns:x14="http://schemas.microsoft.com/office/spreadsheetml/2009/9/main" uri="{B025F937-C7B1-47D3-B67F-A62EFF666E3E}">
          <x14:id>{1D41CDAE-0A7D-48E8-B431-889DE3485A5B}</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{AF936044-2040-4DC9-83DF-9D17BFB1E8EB}</x14:id>
        </ext>
      </extLst>
    </cfRule>
    <cfRule type="dataBar" priority="240">
      <dataBar>
        <cfvo type="min"/>
        <cfvo type="max"/>
        <color rgb="FF638EC6"/>
      </dataBar>
      <extLst>
        <ext xmlns:x14="http://schemas.microsoft.com/office/spreadsheetml/2009/9/main" uri="{B025F937-C7B1-47D3-B67F-A62EFF666E3E}">
          <x14:id>{95CE707F-0B11-4678-A5AA-F2FC37DE77D4}</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{6C1469E8-89C5-4543-A3B2-06B866E9B2F4}</x14:id>
        </ext>
      </extLst>
    </cfRule>
    <cfRule type="dataBar" priority="242">
      <dataBar>
        <cfvo type="min"/>
        <cfvo type="max"/>
        <color rgb="FF63C384"/>
      </dataBar>
      <extLst>
        <ext xmlns:x14="http://schemas.microsoft.com/office/spreadsheetml/2009/9/main" uri="{B025F937-C7B1-47D3-B67F-A62EFF666E3E}">
          <x14:id>{757414C0-81D6-4DEE-A2DF-4273143A6427}</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{3D485082-8BCF-402B-B553-88DAE87B0277}</x14:id>
        </ext>
      </extLst>
    </cfRule>
    <cfRule type="dataBar" priority="238">
      <dataBar>
        <cfvo type="min"/>
        <cfvo type="max"/>
        <color rgb="FF638EC6"/>
      </dataBar>
      <extLst>
        <ext xmlns:x14="http://schemas.microsoft.com/office/spreadsheetml/2009/9/main" uri="{B025F937-C7B1-47D3-B67F-A62EFF666E3E}">
          <x14:id>{A8ACDE4B-3D10-4B19-9C7F-0EC4E1B01655}</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{396B4FFE-C720-468F-A33A-055685ABEB82}</x14:id>
        </ext>
      </extLst>
    </cfRule>
    <cfRule type="dataBar" priority="237">
      <dataBar>
        <cfvo type="min"/>
        <cfvo type="max"/>
        <color rgb="FF63C384"/>
      </dataBar>
      <extLst>
        <ext xmlns:x14="http://schemas.microsoft.com/office/spreadsheetml/2009/9/main" uri="{B025F937-C7B1-47D3-B67F-A62EFF666E3E}">
          <x14:id>{BC70ACC3-720B-4ADD-96DC-299F7C5A7F69}</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{66155E4C-5AE9-4343-A805-DC40D7DA1AB7}</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{E63C59BC-352D-4A0D-A722-2403118CBCEE}</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{8A9A1732-2D13-4971-B9F4-B90A7A645449}</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{9FCC134E-6A8F-4199-BB60-0266744D2347}</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{2CDBE6C1-3AF3-48D1-BD32-D3068AE05E08}</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{2C0520CA-4E77-437D-B1E4-8BC1BDB58E8C}</x14:id>
        </ext>
      </extLst>
    </cfRule>
    <cfRule type="dataBar" priority="229">
      <dataBar>
        <cfvo type="min"/>
        <cfvo type="max"/>
        <color rgb="FF638EC6"/>
      </dataBar>
      <extLst>
        <ext xmlns:x14="http://schemas.microsoft.com/office/spreadsheetml/2009/9/main" uri="{B025F937-C7B1-47D3-B67F-A62EFF666E3E}">
          <x14:id>{75526FDE-3BFA-43A4-B89E-797DED683410}</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{89CC5EC3-394D-4938-8F1F-F200F9EF5C28}</x14:id>
        </ext>
      </extLst>
    </cfRule>
    <cfRule type="dataBar" priority="228">
      <dataBar>
        <cfvo type="min"/>
        <cfvo type="max"/>
        <color rgb="FF63C384"/>
      </dataBar>
      <extLst>
        <ext xmlns:x14="http://schemas.microsoft.com/office/spreadsheetml/2009/9/main" uri="{B025F937-C7B1-47D3-B67F-A62EFF666E3E}">
          <x14:id>{CA364356-B4ED-4112-A9BD-84B8ADE913C3}</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{A8E79CF8-0A74-4D04-8548-4B035E107735}</x14:id>
        </ext>
      </extLst>
    </cfRule>
    <cfRule type="dataBar" priority="223">
      <dataBar>
        <cfvo type="min"/>
        <cfvo type="max"/>
        <color rgb="FF638EC6"/>
      </dataBar>
      <extLst>
        <ext xmlns:x14="http://schemas.microsoft.com/office/spreadsheetml/2009/9/main" uri="{B025F937-C7B1-47D3-B67F-A62EFF666E3E}">
          <x14:id>{C1B48B1B-2D71-4943-B7EB-692E5B2571C4}</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{46D2FCBE-BE55-4AF1-8D74-C1DA43B5E88D}</x14:id>
        </ext>
      </extLst>
    </cfRule>
    <cfRule type="dataBar" priority="225">
      <dataBar>
        <cfvo type="min"/>
        <cfvo type="max"/>
        <color rgb="FF63C384"/>
      </dataBar>
      <extLst>
        <ext xmlns:x14="http://schemas.microsoft.com/office/spreadsheetml/2009/9/main" uri="{B025F937-C7B1-47D3-B67F-A62EFF666E3E}">
          <x14:id>{FBCFB15A-F850-471D-AFE2-4D9A23961C23}</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{FBE358A1-6749-4EC4-A4F2-4EEFBE29FDCA}</x14:id>
        </ext>
      </extLst>
    </cfRule>
    <cfRule type="dataBar" priority="221">
      <dataBar>
        <cfvo type="min"/>
        <cfvo type="max"/>
        <color rgb="FF638EC6"/>
      </dataBar>
      <extLst>
        <ext xmlns:x14="http://schemas.microsoft.com/office/spreadsheetml/2009/9/main" uri="{B025F937-C7B1-47D3-B67F-A62EFF666E3E}">
          <x14:id>{08D178B0-97C9-457B-AAFB-251B607D92E9}</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{F787CF90-11B8-4A87-A74D-95C559025C1A}</x14:id>
        </ext>
      </extLst>
    </cfRule>
    <cfRule type="dataBar" priority="220">
      <dataBar>
        <cfvo type="min"/>
        <cfvo type="max"/>
        <color rgb="FF63C384"/>
      </dataBar>
      <extLst>
        <ext xmlns:x14="http://schemas.microsoft.com/office/spreadsheetml/2009/9/main" uri="{B025F937-C7B1-47D3-B67F-A62EFF666E3E}">
          <x14:id>{4187A93E-F3FB-4D02-8474-652EB44B520A}</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{B1D6552A-E94D-4F16-9813-C223E47094DE}</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{19A23CC7-1BD8-46D7-BC13-9266141735F2}</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{3F725CB9-5803-49BC-A63C-A6A73E02E511}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{BEC9C319-02DB-4C9F-94B6-3AAC0B8D5075}</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{EFD808E4-777A-4EED-91E6-2B33047E9F35}</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{378DA637-1D4D-452D-AB5C-D28440D8C887}</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{B8482F3A-9DDE-45C4-B0C5-72950F56A80C}</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{340884D6-2F7E-4F98-8A71-0C58D6659E14}</x14:id>
        </ext>
      </extLst>
    </cfRule>
    <cfRule type="dataBar" priority="210">
      <dataBar>
        <cfvo type="min"/>
        <cfvo type="max"/>
        <color rgb="FF638EC6"/>
      </dataBar>
      <extLst>
        <ext xmlns:x14="http://schemas.microsoft.com/office/spreadsheetml/2009/9/main" uri="{B025F937-C7B1-47D3-B67F-A62EFF666E3E}">
          <x14:id>{1EB6EEB6-7928-4720-A3CF-1DB80A9278BC}</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{5D1B0F14-3A99-414E-8C46-D64E33FB507E}</x14:id>
        </ext>
      </extLst>
    </cfRule>
    <cfRule type="dataBar" priority="209">
      <dataBar>
        <cfvo type="min"/>
        <cfvo type="max"/>
        <color rgb="FF63C384"/>
      </dataBar>
      <extLst>
        <ext xmlns:x14="http://schemas.microsoft.com/office/spreadsheetml/2009/9/main" uri="{B025F937-C7B1-47D3-B67F-A62EFF666E3E}">
          <x14:id>{7149B56C-825E-4C60-BF1A-9228616E312A}</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{E0661395-6C75-4336-A803-D92284BBFDF0}</x14:id>
        </ext>
      </extLst>
    </cfRule>
    <cfRule type="dataBar" priority="204">
      <dataBar>
        <cfvo type="min"/>
        <cfvo type="max"/>
        <color rgb="FF638EC6"/>
      </dataBar>
      <extLst>
        <ext xmlns:x14="http://schemas.microsoft.com/office/spreadsheetml/2009/9/main" uri="{B025F937-C7B1-47D3-B67F-A62EFF666E3E}">
          <x14:id>{D25355A1-1C5D-4607-B46B-45628F8E31C6}</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{1CDF9D76-8859-42FE-893D-407145D408C4}</x14:id>
        </ext>
      </extLst>
    </cfRule>
    <cfRule type="dataBar" priority="206">
      <dataBar>
        <cfvo type="min"/>
        <cfvo type="max"/>
        <color rgb="FF63C384"/>
      </dataBar>
      <extLst>
        <ext xmlns:x14="http://schemas.microsoft.com/office/spreadsheetml/2009/9/main" uri="{B025F937-C7B1-47D3-B67F-A62EFF666E3E}">
          <x14:id>{74445249-1F55-4F87-BC21-D66EF61934AB}</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{7BFB2A8A-74E2-4F9F-862B-BA7A36928674}</x14:id>
        </ext>
      </extLst>
    </cfRule>
    <cfRule type="dataBar" priority="202">
      <dataBar>
        <cfvo type="min"/>
        <cfvo type="max"/>
        <color rgb="FF638EC6"/>
      </dataBar>
      <extLst>
        <ext xmlns:x14="http://schemas.microsoft.com/office/spreadsheetml/2009/9/main" uri="{B025F937-C7B1-47D3-B67F-A62EFF666E3E}">
          <x14:id>{36FDA238-ACAC-4D94-B30E-96CF437BBAAC}</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{0EE2794D-7474-4B55-81F9-BE7EC635A672}</x14:id>
        </ext>
      </extLst>
    </cfRule>
    <cfRule type="dataBar" priority="201">
      <dataBar>
        <cfvo type="min"/>
        <cfvo type="max"/>
        <color rgb="FF63C384"/>
      </dataBar>
      <extLst>
        <ext xmlns:x14="http://schemas.microsoft.com/office/spreadsheetml/2009/9/main" uri="{B025F937-C7B1-47D3-B67F-A62EFF666E3E}">
          <x14:id>{E86B9022-CE33-4D0F-A008-B0D28DCE33B8}</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{4E9305F8-192A-43EC-94FF-8AA27F2C5325}</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{06C11D2B-9255-44FA-8704-D978B4DF4B48}</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{9706A770-34DE-412C-A33E-DF10E51F1DD1}</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{2A20AC93-986E-46B0-843E-862F739A4298}</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{7DA348D3-D245-4B12-B359-1B42F6CF0B08}</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{3D61480D-C19F-4FC2-ABDD-02119659E4E8}</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{3519CECD-9AF4-47FE-BC92-3991436ED718}</x14:id>
        </ext>
      </extLst>
    </cfRule>
    <cfRule type="dataBar" priority="192">
      <dataBar>
        <cfvo type="min"/>
        <cfvo type="max"/>
        <color rgb="FF638EC6"/>
      </dataBar>
      <extLst>
        <ext xmlns:x14="http://schemas.microsoft.com/office/spreadsheetml/2009/9/main" uri="{B025F937-C7B1-47D3-B67F-A62EFF666E3E}">
          <x14:id>{FF598236-C0CF-46C6-A211-99E7738EF3F9}</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{65A1EAFB-10E3-4ABF-A885-290ACF26596D}</x14:id>
        </ext>
      </extLst>
    </cfRule>
    <cfRule type="dataBar" priority="191">
      <dataBar>
        <cfvo type="min"/>
        <cfvo type="max"/>
        <color rgb="FF63C384"/>
      </dataBar>
      <extLst>
        <ext xmlns:x14="http://schemas.microsoft.com/office/spreadsheetml/2009/9/main" uri="{B025F937-C7B1-47D3-B67F-A62EFF666E3E}">
          <x14:id>{9DA58309-99B1-45D4-A7A7-1033AAB8EBB7}</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{B5476445-CE7D-4834-9FC9-46EB9B85D842}</x14:id>
        </ext>
      </extLst>
    </cfRule>
    <cfRule type="dataBar" priority="186">
      <dataBar>
        <cfvo type="min"/>
        <cfvo type="max"/>
        <color rgb="FF638EC6"/>
      </dataBar>
      <extLst>
        <ext xmlns:x14="http://schemas.microsoft.com/office/spreadsheetml/2009/9/main" uri="{B025F937-C7B1-47D3-B67F-A62EFF666E3E}">
          <x14:id>{AD586F45-2FF5-4EC4-8893-3BE97140F126}</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{F2A6C375-6C36-4529-91C0-AA440B69C84B}</x14:id>
        </ext>
      </extLst>
    </cfRule>
    <cfRule type="dataBar" priority="188">
      <dataBar>
        <cfvo type="min"/>
        <cfvo type="max"/>
        <color rgb="FF63C384"/>
      </dataBar>
      <extLst>
        <ext xmlns:x14="http://schemas.microsoft.com/office/spreadsheetml/2009/9/main" uri="{B025F937-C7B1-47D3-B67F-A62EFF666E3E}">
          <x14:id>{4C1B61E7-2AAD-4592-892B-3114A5476EC0}</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{686CDE9F-1AD3-466C-A1B4-3B582EE50C77}</x14:id>
        </ext>
      </extLst>
    </cfRule>
    <cfRule type="dataBar" priority="184">
      <dataBar>
        <cfvo type="min"/>
        <cfvo type="max"/>
        <color rgb="FF638EC6"/>
      </dataBar>
      <extLst>
        <ext xmlns:x14="http://schemas.microsoft.com/office/spreadsheetml/2009/9/main" uri="{B025F937-C7B1-47D3-B67F-A62EFF666E3E}">
          <x14:id>{6E3D932A-B42C-40DE-997D-DD259FEE9311}</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{13067300-6173-41E5-A16E-2F05B2350EB3}</x14:id>
        </ext>
      </extLst>
    </cfRule>
    <cfRule type="dataBar" priority="183">
      <dataBar>
        <cfvo type="min"/>
        <cfvo type="max"/>
        <color rgb="FF63C384"/>
      </dataBar>
      <extLst>
        <ext xmlns:x14="http://schemas.microsoft.com/office/spreadsheetml/2009/9/main" uri="{B025F937-C7B1-47D3-B67F-A62EFF666E3E}">
          <x14:id>{AF104CE8-031A-4E86-9AA5-354A21698A20}</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{80CBED58-6761-4F69-9F73-F6A33F6642F0}</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{0419019A-68CE-4BA4-B40F-76D16C50C705}</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{2D69629B-2873-4392-B24E-01D4AC8D1421}</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{B9DECB33-FA60-445E-82FD-D4DFBD116C3D}</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{4535D8C5-4A24-4AD1-AEB1-DFE09ECE53BE}</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{4561CAEA-4D30-4CBE-AE72-1C6DE1ED92FB}</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{4F3D4B0E-D344-4467-9981-B568DD571B16}</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{16AD8C5D-8106-415E-9B17-5AC7E92B5D69}</x14:id>
        </ext>
      </extLst>
    </cfRule>
    <cfRule type="dataBar" priority="172">
      <dataBar>
        <cfvo type="min"/>
        <cfvo type="max"/>
        <color rgb="FF638EC6"/>
      </dataBar>
      <extLst>
        <ext xmlns:x14="http://schemas.microsoft.com/office/spreadsheetml/2009/9/main" uri="{B025F937-C7B1-47D3-B67F-A62EFF666E3E}">
          <x14:id>{B01078E3-26DD-4554-92FF-E63F3BE3E679}</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{9187E254-AAEE-4594-8BC6-F630231C2AA9}</x14:id>
        </ext>
      </extLst>
    </cfRule>
    <cfRule type="dataBar" priority="171">
      <dataBar>
        <cfvo type="min"/>
        <cfvo type="max"/>
        <color rgb="FF63C384"/>
      </dataBar>
      <extLst>
        <ext xmlns:x14="http://schemas.microsoft.com/office/spreadsheetml/2009/9/main" uri="{B025F937-C7B1-47D3-B67F-A62EFF666E3E}">
          <x14:id>{E4692A33-40A8-42ED-8B1C-0ED354A68C10}</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{49531150-7986-4F0E-9FB7-C507A3F787B9}</x14:id>
        </ext>
      </extLst>
    </cfRule>
    <cfRule type="dataBar" priority="166">
      <dataBar>
        <cfvo type="min"/>
        <cfvo type="max"/>
        <color rgb="FF638EC6"/>
      </dataBar>
      <extLst>
        <ext xmlns:x14="http://schemas.microsoft.com/office/spreadsheetml/2009/9/main" uri="{B025F937-C7B1-47D3-B67F-A62EFF666E3E}">
          <x14:id>{6E0022D0-F11E-47DF-9D00-A5BBF05BE3C9}</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{6DF5D447-1B9A-4011-B4D8-89494E267952}</x14:id>
        </ext>
      </extLst>
    </cfRule>
    <cfRule type="dataBar" priority="168">
      <dataBar>
        <cfvo type="min"/>
        <cfvo type="max"/>
        <color rgb="FF63C384"/>
      </dataBar>
      <extLst>
        <ext xmlns:x14="http://schemas.microsoft.com/office/spreadsheetml/2009/9/main" uri="{B025F937-C7B1-47D3-B67F-A62EFF666E3E}">
          <x14:id>{6A6F92E3-356A-4981-91A0-4650ED47C04C}</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{E71559AF-151F-4008-9D48-6614E4786F6C}</x14:id>
        </ext>
      </extLst>
    </cfRule>
    <cfRule type="dataBar" priority="164">
      <dataBar>
        <cfvo type="min"/>
        <cfvo type="max"/>
        <color rgb="FF638EC6"/>
      </dataBar>
      <extLst>
        <ext xmlns:x14="http://schemas.microsoft.com/office/spreadsheetml/2009/9/main" uri="{B025F937-C7B1-47D3-B67F-A62EFF666E3E}">
          <x14:id>{62D0F238-7ECB-4FC7-BD10-46284FE47C1F}</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{AC643348-1DB7-47EE-9EFA-2234C4800AFE}</x14:id>
        </ext>
      </extLst>
    </cfRule>
    <cfRule type="dataBar" priority="163">
      <dataBar>
        <cfvo type="min"/>
        <cfvo type="max"/>
        <color rgb="FF63C384"/>
      </dataBar>
      <extLst>
        <ext xmlns:x14="http://schemas.microsoft.com/office/spreadsheetml/2009/9/main" uri="{B025F937-C7B1-47D3-B67F-A62EFF666E3E}">
          <x14:id>{411BDA2F-067C-4412-B67C-145249F7FE84}</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{3B96A054-503E-4D64-AC7D-9534C91AACEF}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{6E9DBD9A-1C4D-45BF-AC35-E9F974679672}</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{5FCAD4DD-2661-468E-96E6-EDE1CC4DEFE8}</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{A71D1DB7-D3A2-40FB-B19C-C8BCA0EA698D}</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{6C6EEEC9-8F69-4C44-A69D-7DC8D97E52C5}</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{42654B6A-AD11-4EC7-9F7E-F274A79154D0}</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{FA1FDA83-D7CD-4579-883C-DCCDB6212CD5}</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{1BAFFEB8-1AD0-4F66-B73A-5FF29E075531}</x14:id>
        </ext>
      </extLst>
    </cfRule>
    <cfRule type="dataBar" priority="153">
      <dataBar>
        <cfvo type="min"/>
        <cfvo type="max"/>
        <color rgb="FF638EC6"/>
      </dataBar>
      <extLst>
        <ext xmlns:x14="http://schemas.microsoft.com/office/spreadsheetml/2009/9/main" uri="{B025F937-C7B1-47D3-B67F-A62EFF666E3E}">
          <x14:id>{7350488A-28A5-4D54-8C93-B9D8DB138FAB}</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{2A247E0A-1670-4DC7-A5ED-46FE646AC0D6}</x14:id>
        </ext>
      </extLst>
    </cfRule>
    <cfRule type="dataBar" priority="152">
      <dataBar>
        <cfvo type="min"/>
        <cfvo type="max"/>
        <color rgb="FF63C384"/>
      </dataBar>
      <extLst>
        <ext xmlns:x14="http://schemas.microsoft.com/office/spreadsheetml/2009/9/main" uri="{B025F937-C7B1-47D3-B67F-A62EFF666E3E}">
          <x14:id>{2ACEA005-182E-4AB5-BD9B-2F37B051F167}</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{56F9652C-C092-4A09-8A22-90728676E106}</x14:id>
        </ext>
      </extLst>
    </cfRule>
    <cfRule type="dataBar" priority="147">
      <dataBar>
        <cfvo type="min"/>
        <cfvo type="max"/>
        <color rgb="FF638EC6"/>
      </dataBar>
      <extLst>
        <ext xmlns:x14="http://schemas.microsoft.com/office/spreadsheetml/2009/9/main" uri="{B025F937-C7B1-47D3-B67F-A62EFF666E3E}">
          <x14:id>{9E1AA9B8-D12D-42BC-8E70-332307B44B31}</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{C7078F8E-87E0-4C1B-A1A3-695471446B6E}</x14:id>
        </ext>
      </extLst>
    </cfRule>
    <cfRule type="dataBar" priority="149">
      <dataBar>
        <cfvo type="min"/>
        <cfvo type="max"/>
        <color rgb="FF63C384"/>
      </dataBar>
      <extLst>
        <ext xmlns:x14="http://schemas.microsoft.com/office/spreadsheetml/2009/9/main" uri="{B025F937-C7B1-47D3-B67F-A62EFF666E3E}">
          <x14:id>{A1310B72-D51B-44F1-B609-DBE2B203501B}</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{0C0063ED-9C46-488F-9F6B-A1B4A159038D}</x14:id>
        </ext>
      </extLst>
    </cfRule>
    <cfRule type="dataBar" priority="145">
      <dataBar>
        <cfvo type="min"/>
        <cfvo type="max"/>
        <color rgb="FF638EC6"/>
      </dataBar>
      <extLst>
        <ext xmlns:x14="http://schemas.microsoft.com/office/spreadsheetml/2009/9/main" uri="{B025F937-C7B1-47D3-B67F-A62EFF666E3E}">
          <x14:id>{5A61D625-6933-4E40-AB6A-73DFD79E9FEA}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{A53CACBD-969A-4B78-A734-35AE164B019B}</x14:id>
        </ext>
      </extLst>
    </cfRule>
    <cfRule type="dataBar" priority="144">
      <dataBar>
        <cfvo type="min"/>
        <cfvo type="max"/>
        <color rgb="FF63C384"/>
      </dataBar>
      <extLst>
        <ext xmlns:x14="http://schemas.microsoft.com/office/spreadsheetml/2009/9/main" uri="{B025F937-C7B1-47D3-B67F-A62EFF666E3E}">
          <x14:id>{89EB4105-2F5A-4099-A62E-058077E4A1EE}</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{97AAD575-9495-48F8-8FE3-26FC56197B17}</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{B1EBC427-00F2-40BB-974B-0571EF6208FF}</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{281FE70A-B74C-4A68-987C-6D91B453524E}</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{829F5704-331A-4D7F-B575-02906E83F67C}</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{5AA91D12-77BC-4401-A0C2-787A1195B8AA}</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{0415AC6E-5F06-40E6-AE22-ECE4AD55BC94}</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{0002E776-E7EA-42F4-B913-55C90AA47CA9}</x14:id>
        </ext>
      </extLst>
    </cfRule>
    <cfRule type="dataBar" priority="135">
      <dataBar>
        <cfvo type="min"/>
        <cfvo type="max"/>
        <color rgb="FF638EC6"/>
      </dataBar>
      <extLst>
        <ext xmlns:x14="http://schemas.microsoft.com/office/spreadsheetml/2009/9/main" uri="{B025F937-C7B1-47D3-B67F-A62EFF666E3E}">
          <x14:id>{7F191190-2CE2-4A07-B5A6-2E9C095233BD}</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{86AA871D-B23C-45BC-911A-78F920DA994A}</x14:id>
        </ext>
      </extLst>
    </cfRule>
    <cfRule type="dataBar" priority="134">
      <dataBar>
        <cfvo type="min"/>
        <cfvo type="max"/>
        <color rgb="FF63C384"/>
      </dataBar>
      <extLst>
        <ext xmlns:x14="http://schemas.microsoft.com/office/spreadsheetml/2009/9/main" uri="{B025F937-C7B1-47D3-B67F-A62EFF666E3E}">
          <x14:id>{F204DAEE-4107-46A2-A405-57952B81F66C}</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{64097976-F861-4845-9FB2-B36DA2012AD1}</x14:id>
        </ext>
      </extLst>
    </cfRule>
    <cfRule type="dataBar" priority="129">
      <dataBar>
        <cfvo type="min"/>
        <cfvo type="max"/>
        <color rgb="FF638EC6"/>
      </dataBar>
      <extLst>
        <ext xmlns:x14="http://schemas.microsoft.com/office/spreadsheetml/2009/9/main" uri="{B025F937-C7B1-47D3-B67F-A62EFF666E3E}">
          <x14:id>{ACB9ED22-C241-45D4-83C5-0070BD0B9098}</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{F43196CD-983C-4CE6-89E1-A7FA4C28F53B}</x14:id>
        </ext>
      </extLst>
    </cfRule>
    <cfRule type="dataBar" priority="131">
      <dataBar>
        <cfvo type="min"/>
        <cfvo type="max"/>
        <color rgb="FF63C384"/>
      </dataBar>
      <extLst>
        <ext xmlns:x14="http://schemas.microsoft.com/office/spreadsheetml/2009/9/main" uri="{B025F937-C7B1-47D3-B67F-A62EFF666E3E}">
          <x14:id>{CD8062EE-8C77-40F0-9DE5-0F86AF25A1F8}</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{CFFD843A-77A1-4542-8C50-9CE7A98BB732}</x14:id>
        </ext>
      </extLst>
    </cfRule>
    <cfRule type="dataBar" priority="127">
      <dataBar>
        <cfvo type="min"/>
        <cfvo type="max"/>
        <color rgb="FF638EC6"/>
      </dataBar>
      <extLst>
        <ext xmlns:x14="http://schemas.microsoft.com/office/spreadsheetml/2009/9/main" uri="{B025F937-C7B1-47D3-B67F-A62EFF666E3E}">
          <x14:id>{2EAAC332-CE7F-4957-BA48-BD13C4015C28}</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{AF2D9680-3A7D-494B-8B73-FBFFBD84A29D}</x14:id>
        </ext>
      </extLst>
    </cfRule>
    <cfRule type="dataBar" priority="126">
      <dataBar>
        <cfvo type="min"/>
        <cfvo type="max"/>
        <color rgb="FF63C384"/>
      </dataBar>
      <extLst>
        <ext xmlns:x14="http://schemas.microsoft.com/office/spreadsheetml/2009/9/main" uri="{B025F937-C7B1-47D3-B67F-A62EFF666E3E}">
          <x14:id>{53527911-2AFF-4D58-A262-B7C5CE35C663}</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{579DBB54-D007-4DB8-96FB-2662B48842FF}</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{C02A35AC-257D-458A-BA02-1AA860D4555C}</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{8ADE60A3-7527-4FB5-8656-A61164532DF2}</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{5A1D9784-D03F-4D00-A2CC-6423E3258ADF}</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{57B54095-548E-457A-B0D2-EE96753588BF}</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{17AD42C5-D619-4AD4-A5A5-59A423B48487}</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{B2CEAED8-2581-4286-9BBC-774096D83840}</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{FC7D35CC-5182-48BE-91AA-A52AAB68C7C4}</x14:id>
        </ext>
      </extLst>
    </cfRule>
    <cfRule type="dataBar" priority="115">
      <dataBar>
        <cfvo type="min"/>
        <cfvo type="max"/>
        <color rgb="FF638EC6"/>
      </dataBar>
      <extLst>
        <ext xmlns:x14="http://schemas.microsoft.com/office/spreadsheetml/2009/9/main" uri="{B025F937-C7B1-47D3-B67F-A62EFF666E3E}">
          <x14:id>{00257531-4D77-4C25-84A1-29176E5CB5F1}</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{15303F6F-BCA7-420B-9F64-7FC8FB1ED09E}</x14:id>
        </ext>
      </extLst>
    </cfRule>
    <cfRule type="dataBar" priority="114">
      <dataBar>
        <cfvo type="min"/>
        <cfvo type="max"/>
        <color rgb="FF63C384"/>
      </dataBar>
      <extLst>
        <ext xmlns:x14="http://schemas.microsoft.com/office/spreadsheetml/2009/9/main" uri="{B025F937-C7B1-47D3-B67F-A62EFF666E3E}">
          <x14:id>{791CD4DB-869E-4E33-B3E7-FBA381FA2CBB}</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{D7DB9178-2300-4B21-9868-1A5BEFD1CACF}</x14:id>
        </ext>
      </extLst>
    </cfRule>
    <cfRule type="dataBar" priority="109">
      <dataBar>
        <cfvo type="min"/>
        <cfvo type="max"/>
        <color rgb="FF638EC6"/>
      </dataBar>
      <extLst>
        <ext xmlns:x14="http://schemas.microsoft.com/office/spreadsheetml/2009/9/main" uri="{B025F937-C7B1-47D3-B67F-A62EFF666E3E}">
          <x14:id>{9E6A43D7-B6EB-47F5-B5C0-2EB36790553B}</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{025092FB-AB9A-4FEB-A270-C97500AF1CF3}</x14:id>
        </ext>
      </extLst>
    </cfRule>
    <cfRule type="dataBar" priority="111">
      <dataBar>
        <cfvo type="min"/>
        <cfvo type="max"/>
        <color rgb="FF63C384"/>
      </dataBar>
      <extLst>
        <ext xmlns:x14="http://schemas.microsoft.com/office/spreadsheetml/2009/9/main" uri="{B025F937-C7B1-47D3-B67F-A62EFF666E3E}">
          <x14:id>{C03BBCE5-7B68-4503-97BA-08557A4D6FDA}</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{BED1D541-E21E-47F2-98AE-1980DD95F3A2}</x14:id>
        </ext>
      </extLst>
    </cfRule>
    <cfRule type="dataBar" priority="107">
      <dataBar>
        <cfvo type="min"/>
        <cfvo type="max"/>
        <color rgb="FF638EC6"/>
      </dataBar>
      <extLst>
        <ext xmlns:x14="http://schemas.microsoft.com/office/spreadsheetml/2009/9/main" uri="{B025F937-C7B1-47D3-B67F-A62EFF666E3E}">
          <x14:id>{D635AFA3-E569-43A6-B04F-042229D034E1}</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{9C547FA7-A49F-4E92-9E6E-F1DCF3B2749A}</x14:id>
        </ext>
      </extLst>
    </cfRule>
    <cfRule type="dataBar" priority="106">
      <dataBar>
        <cfvo type="min"/>
        <cfvo type="max"/>
        <color rgb="FF63C384"/>
      </dataBar>
      <extLst>
        <ext xmlns:x14="http://schemas.microsoft.com/office/spreadsheetml/2009/9/main" uri="{B025F937-C7B1-47D3-B67F-A62EFF666E3E}">
          <x14:id>{281CFD23-2968-4F0A-AD72-211E933D8DFA}</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{49BBEB97-B5C0-4EE8-9A91-62E5191DAA57}</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{419C4C60-F66E-432F-8A1E-FF06E344F274}</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{D5A271A9-C7D4-4C5F-9519-31A23874C9E2}</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{40966680-BEED-48DE-A747-AE0489D110DF}</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{BFAF1FE6-415D-4DBF-9FD8-830887FD9D59}</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{1610D171-C670-4FF2-B1BE-BA2BBBA2B994}</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{4903CD87-0398-4234-A4EE-CD105A504B49}</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{1DCE84E8-A820-4EAD-B6CF-BD5782E6E21F}</x14:id>
        </ext>
      </extLst>
    </cfRule>
    <cfRule type="dataBar" priority="96">
      <dataBar>
        <cfvo type="min"/>
        <cfvo type="max"/>
        <color rgb="FF638EC6"/>
      </dataBar>
      <extLst>
        <ext xmlns:x14="http://schemas.microsoft.com/office/spreadsheetml/2009/9/main" uri="{B025F937-C7B1-47D3-B67F-A62EFF666E3E}">
          <x14:id>{98F0FD6B-D330-4B11-B0D5-4788B882DB21}</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{CB5387E6-9DF2-484A-B8D9-6BF0C38CD414}</x14:id>
        </ext>
      </extLst>
    </cfRule>
    <cfRule type="dataBar" priority="95">
      <dataBar>
        <cfvo type="min"/>
        <cfvo type="max"/>
        <color rgb="FF63C384"/>
      </dataBar>
      <extLst>
        <ext xmlns:x14="http://schemas.microsoft.com/office/spreadsheetml/2009/9/main" uri="{B025F937-C7B1-47D3-B67F-A62EFF666E3E}">
          <x14:id>{FE671718-BCDF-42C3-BBAB-949F38A3BB5D}</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{DEDAED6D-9CDF-4A1F-8DEB-5D22A6F4700C}</x14:id>
        </ext>
      </extLst>
    </cfRule>
    <cfRule type="dataBar" priority="90">
      <dataBar>
        <cfvo type="min"/>
        <cfvo type="max"/>
        <color rgb="FF638EC6"/>
      </dataBar>
      <extLst>
        <ext xmlns:x14="http://schemas.microsoft.com/office/spreadsheetml/2009/9/main" uri="{B025F937-C7B1-47D3-B67F-A62EFF666E3E}">
          <x14:id>{13ECEC1F-B3E1-4C0B-B855-3997FCC90114}</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{8687F45C-37FF-4D08-8B88-16597B792765}</x14:id>
        </ext>
      </extLst>
    </cfRule>
    <cfRule type="dataBar" priority="92">
      <dataBar>
        <cfvo type="min"/>
        <cfvo type="max"/>
        <color rgb="FF63C384"/>
      </dataBar>
      <extLst>
        <ext xmlns:x14="http://schemas.microsoft.com/office/spreadsheetml/2009/9/main" uri="{B025F937-C7B1-47D3-B67F-A62EFF666E3E}">
          <x14:id>{F3939714-753F-49E9-AA01-EE5F7B22E871}</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{5612B04B-D543-46A3-A3CB-2B82189786B6}</x14:id>
        </ext>
      </extLst>
    </cfRule>
    <cfRule type="dataBar" priority="88">
      <dataBar>
        <cfvo type="min"/>
        <cfvo type="max"/>
        <color rgb="FF638EC6"/>
      </dataBar>
      <extLst>
        <ext xmlns:x14="http://schemas.microsoft.com/office/spreadsheetml/2009/9/main" uri="{B025F937-C7B1-47D3-B67F-A62EFF666E3E}">
          <x14:id>{CAE3E3EA-3971-4B76-BD98-C861C99672F6}</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{F3E38402-5BFA-4D70-8B24-DEB792D9BE9F}</x14:id>
        </ext>
      </extLst>
    </cfRule>
    <cfRule type="dataBar" priority="87">
      <dataBar>
        <cfvo type="min"/>
        <cfvo type="max"/>
        <color rgb="FF63C384"/>
      </dataBar>
      <extLst>
        <ext xmlns:x14="http://schemas.microsoft.com/office/spreadsheetml/2009/9/main" uri="{B025F937-C7B1-47D3-B67F-A62EFF666E3E}">
          <x14:id>{CA98F618-D95B-4708-8A10-57885897AEDA}</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{7FAA5A80-0C56-4AEA-8B23-897BB1F4DCE5}</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{DD80B1FF-19ED-4DB7-B1C7-CAA96A603565}</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{693F0C1E-5CD6-44E3-B655-EBD911797C41}</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{36DBACB0-D208-4826-ABA4-96A1DD0060F5}</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{C18DA467-06E2-43CD-953A-DFDDD1AD73A3}</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{847F106E-6D14-4C15-B5D1-547814950AEA}</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{3229DE23-FB2D-4E3C-8D67-2542892AD146}</x14:id>
        </ext>
      </extLst>
    </cfRule>
    <cfRule type="dataBar" priority="78">
      <dataBar>
        <cfvo type="min"/>
        <cfvo type="max"/>
        <color rgb="FF638EC6"/>
      </dataBar>
      <extLst>
        <ext xmlns:x14="http://schemas.microsoft.com/office/spreadsheetml/2009/9/main" uri="{B025F937-C7B1-47D3-B67F-A62EFF666E3E}">
          <x14:id>{25B8A304-A251-45CF-8DBF-B480A7E2AC77}</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{6EB4D11F-F1BE-4895-8FBF-ADA1B4AAD9B1}</x14:id>
        </ext>
      </extLst>
    </cfRule>
    <cfRule type="dataBar" priority="77">
      <dataBar>
        <cfvo type="min"/>
        <cfvo type="max"/>
        <color rgb="FF63C384"/>
      </dataBar>
      <extLst>
        <ext xmlns:x14="http://schemas.microsoft.com/office/spreadsheetml/2009/9/main" uri="{B025F937-C7B1-47D3-B67F-A62EFF666E3E}">
          <x14:id>{79341AEE-8945-4B20-9C9D-B14013B78F0C}</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{37779E77-7206-4F21-8504-EA936CB62AE0}</x14:id>
        </ext>
      </extLst>
    </cfRule>
    <cfRule type="dataBar" priority="72">
      <dataBar>
        <cfvo type="min"/>
        <cfvo type="max"/>
        <color rgb="FF638EC6"/>
      </dataBar>
      <extLst>
        <ext xmlns:x14="http://schemas.microsoft.com/office/spreadsheetml/2009/9/main" uri="{B025F937-C7B1-47D3-B67F-A62EFF666E3E}">
          <x14:id>{403D14E2-4897-4AA8-A3E0-13F8017B4B72}</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{0E259C09-60D0-47A0-A7A8-A8BEEDC39C10}</x14:id>
        </ext>
      </extLst>
    </cfRule>
    <cfRule type="dataBar" priority="74">
      <dataBar>
        <cfvo type="min"/>
        <cfvo type="max"/>
        <color rgb="FF63C384"/>
      </dataBar>
      <extLst>
        <ext xmlns:x14="http://schemas.microsoft.com/office/spreadsheetml/2009/9/main" uri="{B025F937-C7B1-47D3-B67F-A62EFF666E3E}">
          <x14:id>{E62FBBD9-0C4B-42C8-90DF-D10254F56B07}</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{7A333751-1CD2-463E-9AE6-9B8EF7147E9A}</x14:id>
        </ext>
      </extLst>
    </cfRule>
    <cfRule type="dataBar" priority="70">
      <dataBar>
        <cfvo type="min"/>
        <cfvo type="max"/>
        <color rgb="FF638EC6"/>
      </dataBar>
      <extLst>
        <ext xmlns:x14="http://schemas.microsoft.com/office/spreadsheetml/2009/9/main" uri="{B025F937-C7B1-47D3-B67F-A62EFF666E3E}">
          <x14:id>{14381D2B-19E4-4967-8F29-58827A236D76}</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{C0F50EAA-3813-406F-B0DA-DDFFE4AAC53B}</x14:id>
        </ext>
      </extLst>
    </cfRule>
    <cfRule type="dataBar" priority="69">
      <dataBar>
        <cfvo type="min"/>
        <cfvo type="max"/>
        <color rgb="FF63C384"/>
      </dataBar>
      <extLst>
        <ext xmlns:x14="http://schemas.microsoft.com/office/spreadsheetml/2009/9/main" uri="{B025F937-C7B1-47D3-B67F-A62EFF666E3E}">
          <x14:id>{6298F1F4-9506-483B-9867-0E3E5AAFD0FE}</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{EB974548-1CD7-474A-997F-B3F0924D09F9}</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{D2132D34-462A-4E2B-9F88-D7E1AD0F1D46}</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{4E24B625-36EE-4979-8E57-99D2B9955F48}</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{60A58F73-403D-430B-AE49-F9FB3748AF7C}</x14:id>
        </ext>
      </extLst>
    </cfRule>
  </conditionalFormatting>
  <conditionalFormatting sqref="C259:D259">
    <cfRule type="expression" dxfId="2" priority="58" stopIfTrue="1">
      <formula>C259="^^"</formula>
    </cfRule>
    <cfRule type="expression" dxfId="1" priority="59" stopIfTrue="1">
      <formula>C259="-"</formula>
    </cfRule>
    <cfRule type="expression" dxfId="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{93C6F835-F7B7-48B1-949C-46F0F7E737C2}</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{DF29A485-08D4-4347-927B-F52BA50E6B41}</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{A7064A5D-ED4D-4338-BC87-7687B94BA699}</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{875D1284-ED63-40E8-98C6-85C386F334C1}</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{DFF0B5E9-72BF-4C62-B3F2-DBC0B994FA4A}</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{7B429786-8620-4F9F-B221-156238F5B778}</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{6C5594B7-57A4-40DE-B20E-BFEFDBB54662}</x14:id>
        </ext>
      </extLst>
    </cfRule>
    <cfRule type="dataBar" priority="52">
      <dataBar>
        <cfvo type="min"/>
        <cfvo type="max"/>
        <color rgb="FF638EC6"/>
      </dataBar>
      <extLst>
        <ext xmlns:x14="http://schemas.microsoft.com/office/spreadsheetml/2009/9/main" uri="{B025F937-C7B1-47D3-B67F-A62EFF666E3E}">
          <x14:id>{648FDB25-155A-4891-9CEB-F0B03E9D90E7}</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{56609047-AA93-4CB7-A94B-962071D3C434}</x14:id>
        </ext>
      </extLst>
    </cfRule>
    <cfRule type="dataBar" priority="51">
      <dataBar>
        <cfvo type="min"/>
        <cfvo type="max"/>
        <color rgb="FF63C384"/>
      </dataBar>
      <extLst>
        <ext xmlns:x14="http://schemas.microsoft.com/office/spreadsheetml/2009/9/main" uri="{B025F937-C7B1-47D3-B67F-A62EFF666E3E}">
          <x14:id>{F3E81069-6100-46E4-A23C-0A44A2F24735}</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{568F1617-EDCF-4668-A8F5-09605F0716E7}</x14:id>
        </ext>
      </extLst>
    </cfRule>
    <cfRule type="dataBar" priority="46">
      <dataBar>
        <cfvo type="min"/>
        <cfvo type="max"/>
        <color rgb="FF638EC6"/>
      </dataBar>
      <extLst>
        <ext xmlns:x14="http://schemas.microsoft.com/office/spreadsheetml/2009/9/main" uri="{B025F937-C7B1-47D3-B67F-A62EFF666E3E}">
          <x14:id>{2A9A1D20-D081-42BF-9AD6-97F65070CE64}</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{F90B370D-551D-47B3-9DB7-E6A15E6BCA8C}</x14:id>
        </ext>
      </extLst>
    </cfRule>
    <cfRule type="dataBar" priority="48">
      <dataBar>
        <cfvo type="min"/>
        <cfvo type="max"/>
        <color rgb="FF63C384"/>
      </dataBar>
      <extLst>
        <ext xmlns:x14="http://schemas.microsoft.com/office/spreadsheetml/2009/9/main" uri="{B025F937-C7B1-47D3-B67F-A62EFF666E3E}">
          <x14:id>{FBA5884E-85AC-42C9-ADC4-FE1AD2BFA289}</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{1DEE84A4-9D6E-45E1-BF38-278E907117C0}</x14:id>
        </ext>
      </extLst>
    </cfRule>
    <cfRule type="dataBar" priority="44">
      <dataBar>
        <cfvo type="min"/>
        <cfvo type="max"/>
        <color rgb="FF638EC6"/>
      </dataBar>
      <extLst>
        <ext xmlns:x14="http://schemas.microsoft.com/office/spreadsheetml/2009/9/main" uri="{B025F937-C7B1-47D3-B67F-A62EFF666E3E}">
          <x14:id>{311CD0FA-FBB2-4A38-AD91-DF389A3F8C0D}</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{6B46982E-F6CC-4B48-8FA2-528505B889AF}</x14:id>
        </ext>
      </extLst>
    </cfRule>
    <cfRule type="dataBar" priority="43">
      <dataBar>
        <cfvo type="min"/>
        <cfvo type="max"/>
        <color rgb="FF63C384"/>
      </dataBar>
      <extLst>
        <ext xmlns:x14="http://schemas.microsoft.com/office/spreadsheetml/2009/9/main" uri="{B025F937-C7B1-47D3-B67F-A62EFF666E3E}">
          <x14:id>{775BA7A3-8EB1-4BAF-BB7C-059E2CB380C6}</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{46ACDB90-55CB-4270-A0B2-98476288154D}</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{4D8AD3B7-3348-49F9-97D5-385531262620}</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{09E8A0CE-652C-4C52-A4B6-882C5B48CFE4}</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{6B626CDD-BF34-4AFC-ACAA-DDB3AFCC0E88}</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{D060E9E9-8A65-4D96-9ACD-6F4C4072F3B7}</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{04C99BFE-1D9D-4A73-9AEE-9C8A2DAA34F5}</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{A454866E-644B-4A12-B5AD-D4FC643883A5}</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{3122688A-335F-42E6-AE20-2C3B0F3E2D42}</x14:id>
        </ext>
      </extLst>
    </cfRule>
    <cfRule type="dataBar" priority="33">
      <dataBar>
        <cfvo type="min"/>
        <cfvo type="max"/>
        <color rgb="FF638EC6"/>
      </dataBar>
      <extLst>
        <ext xmlns:x14="http://schemas.microsoft.com/office/spreadsheetml/2009/9/main" uri="{B025F937-C7B1-47D3-B67F-A62EFF666E3E}">
          <x14:id>{50FFF0E2-1A7A-44AD-B528-FCA355A56B50}</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{C0792CA1-DBE3-4512-94BB-DBDE105741B2}</x14:id>
        </ext>
      </extLst>
    </cfRule>
    <cfRule type="dataBar" priority="32">
      <dataBar>
        <cfvo type="min"/>
        <cfvo type="max"/>
        <color rgb="FF63C384"/>
      </dataBar>
      <extLst>
        <ext xmlns:x14="http://schemas.microsoft.com/office/spreadsheetml/2009/9/main" uri="{B025F937-C7B1-47D3-B67F-A62EFF666E3E}">
          <x14:id>{E6DF2607-192D-4540-9D8C-A86D8AF8A89C}</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{ECCF23BA-7736-4F22-8144-F26330B2EC28}</x14:id>
        </ext>
      </extLst>
    </cfRule>
    <cfRule type="dataBar" priority="27">
      <dataBar>
        <cfvo type="min"/>
        <cfvo type="max"/>
        <color rgb="FF638EC6"/>
      </dataBar>
      <extLst>
        <ext xmlns:x14="http://schemas.microsoft.com/office/spreadsheetml/2009/9/main" uri="{B025F937-C7B1-47D3-B67F-A62EFF666E3E}">
          <x14:id>{D3F3859D-DACE-4141-BE1D-FA4E1E76D18A}</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{78196E4E-41BC-40FF-92BE-B2340A48DC64}</x14:id>
        </ext>
      </extLst>
    </cfRule>
    <cfRule type="dataBar" priority="29">
      <dataBar>
        <cfvo type="min"/>
        <cfvo type="max"/>
        <color rgb="FF63C384"/>
      </dataBar>
      <extLst>
        <ext xmlns:x14="http://schemas.microsoft.com/office/spreadsheetml/2009/9/main" uri="{B025F937-C7B1-47D3-B67F-A62EFF666E3E}">
          <x14:id>{6965006C-10A2-4328-9838-3F8025F30FE2}</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{AA5E1D3C-C75D-437A-8FBC-5110BD9445EC}</x14:id>
        </ext>
      </extLst>
    </cfRule>
    <cfRule type="dataBar" priority="25">
      <dataBar>
        <cfvo type="min"/>
        <cfvo type="max"/>
        <color rgb="FF638EC6"/>
      </dataBar>
      <extLst>
        <ext xmlns:x14="http://schemas.microsoft.com/office/spreadsheetml/2009/9/main" uri="{B025F937-C7B1-47D3-B67F-A62EFF666E3E}">
          <x14:id>{7CF99AB8-E52D-4952-BA75-3DA8C924ABA8}</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{9165CD6E-F2FF-4327-B6C8-8D5697BA918E}</x14:id>
        </ext>
      </extLst>
    </cfRule>
    <cfRule type="dataBar" priority="24">
      <dataBar>
        <cfvo type="min"/>
        <cfvo type="max"/>
        <color rgb="FF63C384"/>
      </dataBar>
      <extLst>
        <ext xmlns:x14="http://schemas.microsoft.com/office/spreadsheetml/2009/9/main" uri="{B025F937-C7B1-47D3-B67F-A62EFF666E3E}">
          <x14:id>{7218DFC7-6EE8-4700-A299-E11CB3511E39}</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{EAAD2BFC-97FE-491B-A741-92A3A3AAC6AA}</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{46B4FBB6-9EF3-4946-97A1-2AE4C54C7407}</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{A629ABBA-2239-4E1A-A81C-D2CCDCF333B9}</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{E024F1A3-F572-47A8-8AEB-934128570B3B}</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{BC1577FB-A911-4E23-87A9-047EEB1AE245}</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{5E24485D-7230-4D89-81D8-B71D6E55FE03}</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{827249E9-8106-40D6-BADF-4D57C88AA81C}</x14:id>
        </ext>
      </extLst>
    </cfRule>
    <cfRule type="dataBar" priority="15">
      <dataBar>
        <cfvo type="min"/>
        <cfvo type="max"/>
        <color rgb="FF638EC6"/>
      </dataBar>
      <extLst>
        <ext xmlns:x14="http://schemas.microsoft.com/office/spreadsheetml/2009/9/main" uri="{B025F937-C7B1-47D3-B67F-A62EFF666E3E}">
          <x14:id>{820D8522-D98E-4F00-B656-B591C0F27B35}</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{94E26491-DA2C-4D84-8ADA-9BCF3E1D1071}</x14:id>
        </ext>
      </extLst>
    </cfRule>
    <cfRule type="dataBar" priority="14">
      <dataBar>
        <cfvo type="min"/>
        <cfvo type="max"/>
        <color rgb="FF63C384"/>
      </dataBar>
      <extLst>
        <ext xmlns:x14="http://schemas.microsoft.com/office/spreadsheetml/2009/9/main" uri="{B025F937-C7B1-47D3-B67F-A62EFF666E3E}">
          <x14:id>{1934D3CC-52A6-4598-BA0E-B12CA875EF95}</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{D72DDDD3-0E70-4C23-AC02-A242708AC9B9}</x14:id>
        </ext>
      </extLst>
    </cfRule>
    <cfRule type="dataBar" priority="9">
      <dataBar>
        <cfvo type="min"/>
        <cfvo type="max"/>
        <color rgb="FF638EC6"/>
      </dataBar>
      <extLst>
        <ext xmlns:x14="http://schemas.microsoft.com/office/spreadsheetml/2009/9/main" uri="{B025F937-C7B1-47D3-B67F-A62EFF666E3E}">
          <x14:id>{DB3943F1-306A-4784-9DB3-6D62E77E3F10}</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{58017162-1FA9-4AD6-8063-1A1B3C8AA32F}</x14:id>
        </ext>
      </extLst>
    </cfRule>
    <cfRule type="dataBar" priority="11">
      <dataBar>
        <cfvo type="min"/>
        <cfvo type="max"/>
        <color rgb="FF63C384"/>
      </dataBar>
      <extLst>
        <ext xmlns:x14="http://schemas.microsoft.com/office/spreadsheetml/2009/9/main" uri="{B025F937-C7B1-47D3-B67F-A62EFF666E3E}">
          <x14:id>{879ACAAF-EBDD-45FF-BD86-0F000403D46D}</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{916680BC-3A0F-4442-B4A8-292BA53B1080}</x14:id>
        </ext>
      </extLst>
    </cfRule>
    <cfRule type="dataBar" priority="7">
      <dataBar>
        <cfvo type="min"/>
        <cfvo type="max"/>
        <color rgb="FF638EC6"/>
      </dataBar>
      <extLst>
        <ext xmlns:x14="http://schemas.microsoft.com/office/spreadsheetml/2009/9/main" uri="{B025F937-C7B1-47D3-B67F-A62EFF666E3E}">
          <x14:id>{11CE7AE2-D045-4E9C-B756-96E04095DBD9}</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{112DA665-B0F8-4874-B371-02153168B4E0}</x14:id>
        </ext>
      </extLst>
    </cfRule>
    <cfRule type="dataBar" priority="6">
      <dataBar>
        <cfvo type="min"/>
        <cfvo type="max"/>
        <color rgb="FF63C384"/>
      </dataBar>
      <extLst>
        <ext xmlns:x14="http://schemas.microsoft.com/office/spreadsheetml/2009/9/main" uri="{B025F937-C7B1-47D3-B67F-A62EFF666E3E}">
          <x14:id>{5A01FCC2-F4C0-4483-8610-F2B573AAE24F}</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{B249692D-B804-42B7-931B-4B65DCDED52F}</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{BBCAA6E8-C374-4533-AFF3-A880277C67DE}</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0284CC2E-C05E-471A-94BB-7EBB1E6D106E}">
            <x14:dataBar minLength="0" maxLength="100" gradient="0">
              <x14:cfvo type="num">
                <xm:f>-1</xm:f>
              </x14:cfvo>
              <x14:cfvo type="num">
                <xm:f>1</xm:f>
              </x14:cfvo>
              <x14:negativeFillColor rgb="FFFF0000"/>
              <x14:axisColor rgb="FF000000"/>
            </x14:dataBar>
          </x14:cfRule>
          <x14:cfRule type="dataBar" id="{C24BF68A-A327-4F41-B0FC-53192C5B7E6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2016A7B-EBAF-4706-ABFA-B46148EFC799}">
            <x14:dataBar minLength="0" maxLength="100" gradient="0">
              <x14:cfvo type="num">
                <xm:f>-1</xm:f>
              </x14:cfvo>
              <x14:cfvo type="num">
                <xm:f>1</xm:f>
              </x14:cfvo>
              <x14:negativeFillColor rgb="FFFF0000"/>
              <x14:axisColor rgb="FF000000"/>
            </x14:dataBar>
          </x14:cfRule>
          <x14:cfRule type="dataBar" id="{039298DB-22F0-49FB-A08C-C83F2D20CCA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A510AEBB-F9E7-46A3-9F7C-60EA95CAEB50}">
            <x14:dataBar minLength="0" maxLength="100" gradient="0">
              <x14:cfvo type="num">
                <xm:f>-1</xm:f>
              </x14:cfvo>
              <x14:cfvo type="num">
                <xm:f>1</xm:f>
              </x14:cfvo>
              <x14:negativeFillColor rgb="FFFF0000"/>
              <x14:axisColor rgb="FF000000"/>
            </x14:dataBar>
          </x14:cfRule>
          <x14:cfRule type="dataBar" id="{8C8D15B7-DE9D-453F-99C0-DD4868E28457}">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4C6DF6E0-072D-46EF-A545-D9CEC34298C4}">
            <x14:dataBar minLength="0" maxLength="100" gradient="0">
              <x14:cfvo type="num">
                <xm:f>-1</xm:f>
              </x14:cfvo>
              <x14:cfvo type="num">
                <xm:f>1</xm:f>
              </x14:cfvo>
              <x14:negativeFillColor rgb="FFFF0000"/>
              <x14:axisColor rgb="FF000000"/>
            </x14:dataBar>
          </x14:cfRule>
          <x14:cfRule type="dataBar" id="{ABB90DB1-5216-4782-A9D1-C98AA0B979F0}">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6729B690-460C-4434-9BAA-625DCC3F49EB}">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C13EB739-3A02-492E-8579-CC2D04080C03}">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9C434702-8DAB-4691-AD48-CB8E8E488A99}">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3E89F11F-DF76-4ADA-8695-28DA323B2A08}">
            <x14:dataBar minLength="0" maxLength="100" gradient="0">
              <x14:cfvo type="num">
                <xm:f>-1</xm:f>
              </x14:cfvo>
              <x14:cfvo type="num">
                <xm:f>1</xm:f>
              </x14:cfvo>
              <x14:negativeFillColor rgb="FFFF0000"/>
              <x14:axisColor rgb="FF000000"/>
            </x14:dataBar>
          </x14:cfRule>
          <x14:cfRule type="dataBar" id="{5D6C3120-BA3A-4177-85D2-1619412CC2E4}">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8F7FA15-29D8-4660-96F7-C53FA66E7EBD}">
            <x14:dataBar minLength="0" maxLength="100" gradient="0">
              <x14:cfvo type="num">
                <xm:f>-1</xm:f>
              </x14:cfvo>
              <x14:cfvo type="num">
                <xm:f>1</xm:f>
              </x14:cfvo>
              <x14:negativeFillColor rgb="FFFF0000"/>
              <x14:axisColor rgb="FF000000"/>
            </x14:dataBar>
          </x14:cfRule>
          <x14:cfRule type="dataBar" id="{4F36EAE3-0A73-4B33-9D8B-2137DDC21CDE}">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0BB084C3-7777-432B-AB2B-616DC32342C0}">
            <x14:dataBar minLength="0" maxLength="100" gradient="0">
              <x14:cfvo type="num">
                <xm:f>-1</xm:f>
              </x14:cfvo>
              <x14:cfvo type="num">
                <xm:f>1</xm:f>
              </x14:cfvo>
              <x14:negativeFillColor rgb="FFFF0000"/>
              <x14:axisColor rgb="FF000000"/>
            </x14:dataBar>
          </x14:cfRule>
          <x14:cfRule type="dataBar" id="{632A6C17-B3A9-466E-BBB1-712F3C093EA0}">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AE28973-1B52-4FD7-9B3D-703F6337F57E}">
            <x14:dataBar minLength="0" maxLength="100" gradient="0">
              <x14:cfvo type="num">
                <xm:f>-1</xm:f>
              </x14:cfvo>
              <x14:cfvo type="num">
                <xm:f>1</xm:f>
              </x14:cfvo>
              <x14:negativeFillColor rgb="FFFF0000"/>
              <x14:axisColor rgb="FF000000"/>
            </x14:dataBar>
          </x14:cfRule>
          <x14:cfRule type="dataBar" id="{853A0BAE-98D3-4936-A6CC-567FB1415C8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C9ECE78-DBA0-4F59-900F-73D3AB19D95A}">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F71C3516-86DF-497A-B422-D1F015240F54}">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D36ADB18-FB37-46E7-8386-61D339A7DC53}">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CD772713-AB80-4154-B963-6659B737119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FDADDBF5-BFCF-489C-9D89-4F7D1C9EE94D}">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7921482B-E5F9-48CF-8997-15E62D6754A4}">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BD60CDE-EFCF-4315-81EB-732B60BC80C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680D7B5-2FC4-42EB-8D97-033D5B4BA47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EFC09A6C-70DA-4FC4-89AF-18B6C1A9B6F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05DFE13-7C33-489A-AEC5-AEA4E9151C18}">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02C5DB55-9470-4259-A45D-2A4F3BAA23A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BE3C67CA-5975-4600-8731-C7775293B485}">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E07274D-B093-46DF-92F3-2D8B676D3B7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995A75A1-8B85-4B98-8F4A-206369409DB7}">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89EF0094-9F9F-4CD2-B07B-8704B733AAC8}">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403D23B5-40AD-4D85-8DCA-B5E77EF67BDF}">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AC8D7096-D563-4C47-A3B2-5F413335692C}">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A6389486-C69D-4677-A608-3D0CE019FD34}">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0ED5292E-1614-4672-8F7B-0894A05E442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7E9FE8B-B05D-4E9D-AF4C-BD1298D84C1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0F45B0B-A7D3-49D1-8711-295B236211BA}">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41A363AE-0785-442F-9B1E-6FB49DDE4BE5}">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31FA4F2B-8C24-4774-9CD3-DDBAA5470E26}">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0E75C776-698B-4430-A3E6-F29A31849204}">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089DF42A-AE40-4379-9DF2-01C834F26E66}">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758C02F4-75E6-41CE-8F8C-A2C204645D2C}">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8F0F8E01-0018-4B4E-8DCF-E761AA77A99B}">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EA378B81-5AEF-458B-BAA3-88655F25D333}">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C721A7AB-2861-4E0E-B3B1-BCF53E7DEB24}">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3250A262-7724-4CCC-BAFE-8433E6B912DC}">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9CB21CCB-249A-45BA-9D0F-99102E726F80}">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3A9616D2-9086-4CF3-8E31-A38FA0E613D8}">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54AE12F9-B11D-4878-8A2C-145864485397}">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36977731-C005-4EC5-9581-820051F5ED98}">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59F2E3CC-CAA2-46F3-82EF-4E988A906BF5}">
            <x14:dataBar minLength="0" maxLength="100" gradient="0">
              <x14:cfvo type="num">
                <xm:f>-1</xm:f>
              </x14:cfvo>
              <x14:cfvo type="num">
                <xm:f>1</xm:f>
              </x14:cfvo>
              <x14:negativeFillColor rgb="FFFF0000"/>
              <x14:axisColor rgb="FF000000"/>
            </x14:dataBar>
          </x14:cfRule>
          <x14:cfRule type="dataBar" id="{14015206-D36D-47CB-8BC7-4A0EE3A1C4E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D803D8C-F5BE-4837-A544-59AD7DCD8DD6}">
            <x14:dataBar minLength="0" maxLength="100" gradient="0">
              <x14:cfvo type="num">
                <xm:f>-1</xm:f>
              </x14:cfvo>
              <x14:cfvo type="num">
                <xm:f>1</xm:f>
              </x14:cfvo>
              <x14:negativeFillColor rgb="FFFF0000"/>
              <x14:axisColor rgb="FF000000"/>
            </x14:dataBar>
          </x14:cfRule>
          <x14:cfRule type="dataBar" id="{26A7BFC5-ABF0-4003-94BD-F125F1446C60}">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34E73D59-A35A-41D6-A9A7-61396783875F}">
            <x14:dataBar minLength="0" maxLength="100" gradient="0">
              <x14:cfvo type="num">
                <xm:f>-1</xm:f>
              </x14:cfvo>
              <x14:cfvo type="num">
                <xm:f>1</xm:f>
              </x14:cfvo>
              <x14:negativeFillColor rgb="FFFF0000"/>
              <x14:axisColor rgb="FF000000"/>
            </x14:dataBar>
          </x14:cfRule>
          <x14:cfRule type="dataBar" id="{D53F0DE1-3A0A-4ED5-930C-D8C6FDB9967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E4E4FD96-7EF3-4847-832B-89532AD571A9}">
            <x14:dataBar minLength="0" maxLength="100" gradient="0">
              <x14:cfvo type="num">
                <xm:f>-1</xm:f>
              </x14:cfvo>
              <x14:cfvo type="num">
                <xm:f>1</xm:f>
              </x14:cfvo>
              <x14:negativeFillColor rgb="FFFF0000"/>
              <x14:axisColor rgb="FF000000"/>
            </x14:dataBar>
          </x14:cfRule>
          <x14:cfRule type="dataBar" id="{D8DCB62F-A1D3-49BE-817C-6F06E14F5A2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E7BA13F-78D5-468A-A023-E344DF3BC72F}">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A0F0A632-A80E-4140-8E62-2F26DC0BAD15}">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E22B2D88-9105-4E5C-8C35-BCD1C7323442}">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B8D3A56F-AB94-401F-B57C-7E9AE21FEC11}">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0789C04F-9429-4584-8CEB-6D1FECEA79C2}">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A1E35BF8-810C-4BA1-92A6-3EE98D012597}">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68D5305-B43D-4A1D-BEF2-00ED935D5944}">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EBDC0150-127E-4EEF-8A64-0E0694FA15AE}">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8A98EF41-C703-4D8F-A159-AF1BA67EE1D0}">
            <x14:dataBar minLength="0" maxLength="100" gradient="0">
              <x14:cfvo type="num">
                <xm:f>-1</xm:f>
              </x14:cfvo>
              <x14:cfvo type="num">
                <xm:f>1</xm:f>
              </x14:cfvo>
              <x14:negativeFillColor rgb="FFFF0000"/>
              <x14:axisColor rgb="FF000000"/>
            </x14:dataBar>
          </x14:cfRule>
          <x14:cfRule type="dataBar" id="{74AD2F6E-D311-4F6A-A214-451763851DA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20469C5-A004-4EF3-9E9E-DDFF22B3004C}">
            <x14:dataBar minLength="0" maxLength="100" gradient="0">
              <x14:cfvo type="num">
                <xm:f>-1</xm:f>
              </x14:cfvo>
              <x14:cfvo type="num">
                <xm:f>1</xm:f>
              </x14:cfvo>
              <x14:negativeFillColor rgb="FFFF0000"/>
              <x14:axisColor rgb="FF000000"/>
            </x14:dataBar>
          </x14:cfRule>
          <x14:cfRule type="dataBar" id="{879D299D-7524-448E-8B06-93439B085BE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C76B638-4787-4D66-BF5F-5FF1CB894D60}">
            <x14:dataBar minLength="0" maxLength="100" gradient="0">
              <x14:cfvo type="num">
                <xm:f>-1</xm:f>
              </x14:cfvo>
              <x14:cfvo type="num">
                <xm:f>1</xm:f>
              </x14:cfvo>
              <x14:negativeFillColor rgb="FFFF0000"/>
              <x14:axisColor rgb="FF000000"/>
            </x14:dataBar>
          </x14:cfRule>
          <x14:cfRule type="dataBar" id="{C39C7378-A8D1-4E66-88C1-530EB819D77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3CA7818-0346-4539-9B62-1896AD0261EB}">
            <x14:dataBar minLength="0" maxLength="100" gradient="0">
              <x14:cfvo type="num">
                <xm:f>-1</xm:f>
              </x14:cfvo>
              <x14:cfvo type="num">
                <xm:f>1</xm:f>
              </x14:cfvo>
              <x14:negativeFillColor rgb="FFFF0000"/>
              <x14:axisColor rgb="FF000000"/>
            </x14:dataBar>
          </x14:cfRule>
          <x14:cfRule type="dataBar" id="{DF28FCDC-1BED-4DA5-B9E9-6CBD4A0931A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B7926C4-B35E-476E-8C63-B22119A34E07}">
            <x14:dataBar minLength="0" maxLength="100" gradient="0">
              <x14:cfvo type="num">
                <xm:f>-1</xm:f>
              </x14:cfvo>
              <x14:cfvo type="num">
                <xm:f>1</xm:f>
              </x14:cfvo>
              <x14:negativeFillColor rgb="FFFF0000"/>
              <x14:axisColor rgb="FF000000"/>
            </x14:dataBar>
          </x14:cfRule>
          <x14:cfRule type="dataBar" id="{0465F2DF-724C-4DF3-A19B-8E754892C84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7700C0A-5CFC-4EEA-98CC-8EF7D16A9567}">
            <x14:dataBar minLength="0" maxLength="100" gradient="0">
              <x14:cfvo type="num">
                <xm:f>0</xm:f>
              </x14:cfvo>
              <x14:cfvo type="num">
                <xm:f>1</xm:f>
              </x14:cfvo>
              <x14:negativeFillColor rgb="FFFF0000"/>
              <x14:axisColor rgb="FF000000"/>
            </x14:dataBar>
          </x14:cfRule>
          <x14:cfRule type="dataBar" id="{265F66CB-F708-422E-94F1-4F60166CD42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EC007D3-2D68-4D57-8695-F98305E82C16}">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0B3569B6-EE09-47C9-BFB7-DD66D94CBE49}">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B097B950-D06E-4C11-A441-F113EEE497A6}">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78570C88-B4A4-4B1C-B866-5C23674983C4}">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B8C9FA27-CA35-4A74-87B4-F635D047E4C4}">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48D19F01-DB3B-445E-840E-48A272837E70}">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79097A3-5D6C-4B2B-98DB-1601745C716E}">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F129DF28-8464-40C1-B68A-814DDA446CF2}">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1B9231CF-31F2-4110-8CE7-7942EADAB664}">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C4BD343-8915-4C83-B7AE-1E2D55BF0AFF}">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436E7568-11EC-4C91-B314-76E40CBA598D}">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A1865BFD-9AAD-4C05-B1DE-4E24ECC406A2}">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DF50C06B-AA20-40A9-9DCD-4E6882881B7F}">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B707B418-7593-4DA5-8449-55B463FBBCED}">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04B630F9-B759-4F88-B85A-DEC261C88A41}">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A6FB328D-FFF5-4089-8E75-DBDE804A68AD}">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97B4112C-3D99-4B11-8F69-E246FF90D9B6}">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C88EDA2A-B13C-4223-93F2-866FFE730338}">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DE4D932E-E0F1-4A2B-B44A-B7557FD8C448}">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36A6676C-C17B-4EE1-A8CE-C7AEF813101F}">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05F4A673-795C-49FF-9466-0CBEE8D7DFA4}">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382DF161-130C-4098-877F-442BDA6FB639}">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FB4186E5-102D-45E6-A3CC-30CDAD4C7379}">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07BB30C6-E022-4F8B-99C5-DE3D26A19290}">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9D3CCEC8-16A5-4E68-88A0-75B230DA153A}">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8CBA5C90-7EB8-45AD-A3DB-857FE8F83D0B}">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D8117E43-F756-4AC1-90BF-B92E448EB420}">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1470428D-BE5A-419C-9580-BFE47F4A8F15}">
            <x14:dataBar minLength="0" maxLength="100" gradient="0">
              <x14:cfvo type="num">
                <xm:f>-1</xm:f>
              </x14:cfvo>
              <x14:cfvo type="num">
                <xm:f>1</xm:f>
              </x14:cfvo>
              <x14:negativeFillColor rgb="FFFF0000"/>
              <x14:axisColor rgb="FF000000"/>
            </x14:dataBar>
          </x14:cfRule>
          <x14:cfRule type="dataBar" id="{373DDA64-7BA7-459A-8819-1E5659C3F331}">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1AC6719-1E83-41FC-BCDE-DBCB7ABB21B6}">
            <x14:dataBar minLength="0" maxLength="100" gradient="0">
              <x14:cfvo type="num">
                <xm:f>-1</xm:f>
              </x14:cfvo>
              <x14:cfvo type="num">
                <xm:f>1</xm:f>
              </x14:cfvo>
              <x14:negativeFillColor rgb="FFFF0000"/>
              <x14:axisColor rgb="FF000000"/>
            </x14:dataBar>
          </x14:cfRule>
          <x14:cfRule type="dataBar" id="{77EECD85-C599-4595-8667-A59F0811141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CDE5131-0620-4A35-B84B-5A15C072A467}">
            <x14:dataBar minLength="0" maxLength="100" gradient="0">
              <x14:cfvo type="num">
                <xm:f>-1</xm:f>
              </x14:cfvo>
              <x14:cfvo type="num">
                <xm:f>1</xm:f>
              </x14:cfvo>
              <x14:negativeFillColor rgb="FFFF0000"/>
              <x14:axisColor rgb="FF000000"/>
            </x14:dataBar>
          </x14:cfRule>
          <x14:cfRule type="dataBar" id="{C378FF10-E171-46BD-BB62-372996AD968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A24A01E-4D9F-44CB-8F80-2CBC5F452574}">
            <x14:dataBar minLength="0" maxLength="100" gradient="0">
              <x14:cfvo type="num">
                <xm:f>-1</xm:f>
              </x14:cfvo>
              <x14:cfvo type="num">
                <xm:f>1</xm:f>
              </x14:cfvo>
              <x14:negativeFillColor rgb="FFFF0000"/>
              <x14:axisColor rgb="FF000000"/>
            </x14:dataBar>
          </x14:cfRule>
          <x14:cfRule type="dataBar" id="{4448439C-B172-441E-95C8-7A260C3E1155}">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4E1E423-CF9D-49CD-A38F-749998A320D2}">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68772EE1-17D3-4B4D-9230-7F5A14A45C39}">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348F6E1B-E7EA-4CA1-BD88-734D85DB7532}">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4FA0C2A8-16B7-4B33-90E6-6F6FF9EE66C3}">
            <x14:dataBar minLength="0" maxLength="100" gradient="0">
              <x14:cfvo type="num">
                <xm:f>-1</xm:f>
              </x14:cfvo>
              <x14:cfvo type="num">
                <xm:f>1</xm:f>
              </x14:cfvo>
              <x14:negativeFillColor rgb="FFFF0000"/>
              <x14:axisColor rgb="FF000000"/>
            </x14:dataBar>
          </x14:cfRule>
          <x14:cfRule type="dataBar" id="{9FA27EF5-F69B-4389-953A-5913019F135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F3289901-1429-4C77-A303-C7B7B8CBA078}">
            <x14:dataBar minLength="0" maxLength="100" gradient="0">
              <x14:cfvo type="num">
                <xm:f>-1</xm:f>
              </x14:cfvo>
              <x14:cfvo type="num">
                <xm:f>1</xm:f>
              </x14:cfvo>
              <x14:negativeFillColor rgb="FFFF0000"/>
              <x14:axisColor rgb="FF000000"/>
            </x14:dataBar>
          </x14:cfRule>
          <x14:cfRule type="dataBar" id="{ED25291C-2A12-4060-94F0-90FBC73A0D6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7DB6C10-FC06-4BF6-B6F4-4B659E9710EB}">
            <x14:dataBar minLength="0" maxLength="100" gradient="0">
              <x14:cfvo type="num">
                <xm:f>-1</xm:f>
              </x14:cfvo>
              <x14:cfvo type="num">
                <xm:f>1</xm:f>
              </x14:cfvo>
              <x14:negativeFillColor rgb="FFFF0000"/>
              <x14:axisColor rgb="FF000000"/>
            </x14:dataBar>
          </x14:cfRule>
          <x14:cfRule type="dataBar" id="{9B3139FC-400B-40EB-9D74-6483464F8AC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47697F30-A35D-4270-9241-3A603112F485}">
            <x14:dataBar minLength="0" maxLength="100" gradient="0">
              <x14:cfvo type="num">
                <xm:f>-1</xm:f>
              </x14:cfvo>
              <x14:cfvo type="num">
                <xm:f>1</xm:f>
              </x14:cfvo>
              <x14:negativeFillColor rgb="FFFF0000"/>
              <x14:axisColor rgb="FF000000"/>
            </x14:dataBar>
          </x14:cfRule>
          <x14:cfRule type="dataBar" id="{9EE1B97E-9792-4F5D-9FC9-57FD32FC3A4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5004FBE-1BD9-4E4D-A26C-425414CF8B6A}">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0C60449B-68ED-45CE-BE27-CB22D055386D}">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27133A7C-9C22-4FFC-8A5F-8A22D4F000DA}">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4D7E4123-4329-4815-8748-37D2D93F3EC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FD812552-86C9-4508-A2E8-99D00331AC7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4E5F795-82B5-4E43-AC33-C6567DDDA7B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0637DA9-BB39-4CC5-8BA8-5CC61EBFF18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B69659C-5E81-4AA9-86A6-2FFF241AA44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125A4DB4-801A-488F-B622-998BF24D31E5}">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3259EFE-8DB1-4AF2-96F4-44AE84A55B3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8F4F8E9-C08C-46C7-B9CC-8D067103B33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D78588A-0F1F-496B-A84F-9EB4E9FAE6A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40EDFEB-CD49-4CC4-B46A-50836D56694C}">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B0700EB4-354F-418B-9324-47311B2F5DF2}">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C06A2C75-49B9-42E9-998F-9306591A6142}">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37365675-08A3-4CD3-8657-4358FF94A58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C50D2317-79F0-47FE-9469-F4B04285432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729C0FF-FD59-4E95-8740-8596D46FBC0C}">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64C1DEAC-4EB7-4481-8B69-B4A1BE42F06A}">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844E64A5-8443-4A8E-8EB6-2F8F885CEACC}">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D9A24EE9-27C1-4A4B-B6AA-ED883C7DEBAA}">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E1F407BC-EF35-4AE4-9DF0-DDEBB774F99F}">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E058EDD7-F2E4-4CF7-B4A0-FAE73A943917}">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F0C88644-1CBE-465E-A114-FCBDBAE98D33}">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9848FB01-9106-4D84-BA01-C506D6A3442E}">
            <x14:dataBar minLength="0" maxLength="100" gradient="0">
              <x14:cfvo type="num">
                <xm:f>-1</xm:f>
              </x14:cfvo>
              <x14:cfvo type="num">
                <xm:f>1</xm:f>
              </x14:cfvo>
              <x14:negativeFillColor rgb="FFFF0000"/>
              <x14:axisColor rgb="FF000000"/>
            </x14:dataBar>
          </x14:cfRule>
          <x14:cfRule type="dataBar" id="{3D1F210C-D755-4880-BCB4-49511207251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6E693614-2491-4272-B4F2-6987BF08FA1F}">
            <x14:dataBar minLength="0" maxLength="100" gradient="0">
              <x14:cfvo type="num">
                <xm:f>-1</xm:f>
              </x14:cfvo>
              <x14:cfvo type="num">
                <xm:f>1</xm:f>
              </x14:cfvo>
              <x14:negativeFillColor rgb="FFFF0000"/>
              <x14:axisColor rgb="FF000000"/>
            </x14:dataBar>
          </x14:cfRule>
          <x14:cfRule type="dataBar" id="{B15A6D06-1323-4705-89A3-5A36DCBC92D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3D86C69-5FFD-4500-BA00-C1FF4EABC447}">
            <x14:dataBar minLength="0" maxLength="100" gradient="0">
              <x14:cfvo type="num">
                <xm:f>-1</xm:f>
              </x14:cfvo>
              <x14:cfvo type="num">
                <xm:f>1</xm:f>
              </x14:cfvo>
              <x14:negativeFillColor rgb="FFFF0000"/>
              <x14:axisColor rgb="FF000000"/>
            </x14:dataBar>
          </x14:cfRule>
          <x14:cfRule type="dataBar" id="{26BE03A9-634D-4687-8353-6EA483554A3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A68A6AE-AB92-40E6-AEC6-B14C4DCA9300}">
            <x14:dataBar minLength="0" maxLength="100" gradient="0">
              <x14:cfvo type="num">
                <xm:f>-1</xm:f>
              </x14:cfvo>
              <x14:cfvo type="num">
                <xm:f>1</xm:f>
              </x14:cfvo>
              <x14:negativeFillColor rgb="FFFF0000"/>
              <x14:axisColor rgb="FF000000"/>
            </x14:dataBar>
          </x14:cfRule>
          <x14:cfRule type="dataBar" id="{3ABF438F-83DC-4F42-B9FD-C856E230E04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857DAF84-F6F5-46F6-B2BB-5815D63DA96B}">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5380ED5E-F5C1-4BD5-AFD5-DCEB43AA91D5}">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DD5B9218-5BCB-439D-9B22-991FEC4A29BE}">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83F5D06A-3F3B-40CE-92F2-C41FCA5B0A5D}">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91CB07DB-8D8C-415F-A565-4803DF6609CB}">
            <x14:dataBar minLength="0" maxLength="100" gradient="0">
              <x14:cfvo type="num">
                <xm:f>-1</xm:f>
              </x14:cfvo>
              <x14:cfvo type="num">
                <xm:f>1</xm:f>
              </x14:cfvo>
              <x14:negativeFillColor rgb="FFFF0000"/>
              <x14:axisColor rgb="FF000000"/>
            </x14:dataBar>
          </x14:cfRule>
          <x14:cfRule type="dataBar" id="{47A55EAE-C5CD-44D8-9FE9-39F7D1C275B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B78247F-5237-4182-BFF7-7D54ED4AE295}">
            <x14:dataBar minLength="0" maxLength="100" gradient="0">
              <x14:cfvo type="num">
                <xm:f>-1</xm:f>
              </x14:cfvo>
              <x14:cfvo type="num">
                <xm:f>1</xm:f>
              </x14:cfvo>
              <x14:negativeFillColor rgb="FFFF0000"/>
              <x14:axisColor rgb="FF000000"/>
            </x14:dataBar>
          </x14:cfRule>
          <x14:cfRule type="dataBar" id="{EB093823-29F0-4E45-98E3-C8B313494E2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B10ED32-41AF-4B13-831A-8D1609536F4F}">
            <x14:dataBar minLength="0" maxLength="100" gradient="0">
              <x14:cfvo type="num">
                <xm:f>-1</xm:f>
              </x14:cfvo>
              <x14:cfvo type="num">
                <xm:f>1</xm:f>
              </x14:cfvo>
              <x14:negativeFillColor rgb="FFFF0000"/>
              <x14:axisColor rgb="FF000000"/>
            </x14:dataBar>
          </x14:cfRule>
          <x14:cfRule type="dataBar" id="{9227E82D-EBD6-45C9-A925-93A35DCB56A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E3BFB13-603F-4998-B6B5-31DA577DFB7B}">
            <x14:dataBar minLength="0" maxLength="100" gradient="0">
              <x14:cfvo type="num">
                <xm:f>-1</xm:f>
              </x14:cfvo>
              <x14:cfvo type="num">
                <xm:f>1</xm:f>
              </x14:cfvo>
              <x14:negativeFillColor rgb="FFFF0000"/>
              <x14:axisColor rgb="FF000000"/>
            </x14:dataBar>
          </x14:cfRule>
          <x14:cfRule type="dataBar" id="{C9845488-56AC-4842-91EB-202AC4059C9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453F5EE-647C-43FC-B92B-6E39173EEDCF}">
            <x14:dataBar minLength="0" maxLength="100" gradient="0">
              <x14:cfvo type="num">
                <xm:f>-1</xm:f>
              </x14:cfvo>
              <x14:cfvo type="num">
                <xm:f>1</xm:f>
              </x14:cfvo>
              <x14:negativeFillColor rgb="FFFF0000"/>
              <x14:axisColor rgb="FF000000"/>
            </x14:dataBar>
          </x14:cfRule>
          <x14:cfRule type="dataBar" id="{894518E1-ECDC-4BCB-A12E-DAAEA8C9435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1003EA0-FCBB-4645-A861-30012EE22227}">
            <x14:dataBar minLength="0" maxLength="100" gradient="0">
              <x14:cfvo type="num">
                <xm:f>0</xm:f>
              </x14:cfvo>
              <x14:cfvo type="num">
                <xm:f>1</xm:f>
              </x14:cfvo>
              <x14:negativeFillColor rgb="FFFF0000"/>
              <x14:axisColor rgb="FF000000"/>
            </x14:dataBar>
          </x14:cfRule>
          <x14:cfRule type="dataBar" id="{9CF24762-1FC4-4BC6-A489-3F5CCBD236E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0D17456-26AD-42BE-B2F8-42956A6FE35D}">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A15A07D8-8CAE-461E-AEF8-FF26DAD26085}">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E9D1362C-482A-46C5-BB24-29C5CBE9A9EE}">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CA7C973A-6509-49B0-8D5B-57AA175BAB92}">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E9F0460A-717F-429B-953A-5E5166BCB3F2}">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5BEE2136-462B-4AEF-ABAC-8B833EF69D43}">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B68B830A-1DDF-4320-8626-A1ACCDDAA519}">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14A7B752-2B59-427A-9922-3705D6C76AF1}">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08CF5E45-2402-4F0C-A47D-8AE12958BD94}">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FC6EE0DA-C00B-441D-B60A-C05CB2D8EE3F}">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E471734D-B6B7-4F0D-B00C-98390513B661}">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275DA5E6-DB5F-4534-9DE3-CD0920FD9229}">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BBB50A3A-41D0-44A1-8FFA-C72ADEF99491}">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07F21B29-50A5-4656-9D5D-1EEDFB4B7393}">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AC5A1B71-5904-4EBA-9F11-4210353E91F1}">
            <x14:dataBar minLength="0" maxLength="100" gradient="0">
              <x14:cfvo type="num">
                <xm:f>-1</xm:f>
              </x14:cfvo>
              <x14:cfvo type="num">
                <xm:f>1</xm:f>
              </x14:cfvo>
              <x14:negativeFillColor rgb="FFFF0000"/>
              <x14:axisColor rgb="FF000000"/>
            </x14:dataBar>
          </x14:cfRule>
          <x14:cfRule type="dataBar" id="{635A4344-3E1D-4CD9-B76D-21882F52678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9DAD5E2-3CA8-40CF-A2C8-1298F8A9DBD2}">
            <x14:dataBar minLength="0" maxLength="100" gradient="0">
              <x14:cfvo type="num">
                <xm:f>-1</xm:f>
              </x14:cfvo>
              <x14:cfvo type="num">
                <xm:f>1</xm:f>
              </x14:cfvo>
              <x14:negativeFillColor rgb="FFFF0000"/>
              <x14:axisColor rgb="FF000000"/>
            </x14:dataBar>
          </x14:cfRule>
          <x14:cfRule type="dataBar" id="{07C7F73E-9AA3-4A1F-860F-2B191864229F}">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6527D5D-5F72-48E9-A384-C284B2563B84}">
            <x14:dataBar minLength="0" maxLength="100" gradient="0">
              <x14:cfvo type="num">
                <xm:f>-1</xm:f>
              </x14:cfvo>
              <x14:cfvo type="num">
                <xm:f>1</xm:f>
              </x14:cfvo>
              <x14:negativeFillColor rgb="FFFF0000"/>
              <x14:axisColor rgb="FF000000"/>
            </x14:dataBar>
          </x14:cfRule>
          <x14:cfRule type="dataBar" id="{1FFE799E-DC45-479E-81BC-E478751E99D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854065E6-D6C8-4CB2-99E6-9E41496A96EF}">
            <x14:dataBar minLength="0" maxLength="100" gradient="0">
              <x14:cfvo type="num">
                <xm:f>-1</xm:f>
              </x14:cfvo>
              <x14:cfvo type="num">
                <xm:f>1</xm:f>
              </x14:cfvo>
              <x14:negativeFillColor rgb="FFFF0000"/>
              <x14:axisColor rgb="FF000000"/>
            </x14:dataBar>
          </x14:cfRule>
          <x14:cfRule type="dataBar" id="{42A1DBE5-CE27-46D5-8738-61D46C2DD5FF}">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B0F6007-6C95-4F8B-9B5A-BD9C888655CB}">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89A46045-8A8F-4F97-A72B-CA8E2FA75009}">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BCA48C61-EC27-4BB3-B2DC-D73F0AA04657}">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2AD19471-9188-44D1-BFC1-433A35F6F926}">
            <x14:dataBar minLength="0" maxLength="100" gradient="0">
              <x14:cfvo type="num">
                <xm:f>-1</xm:f>
              </x14:cfvo>
              <x14:cfvo type="num">
                <xm:f>1</xm:f>
              </x14:cfvo>
              <x14:negativeFillColor rgb="FFFF0000"/>
              <x14:axisColor rgb="FF000000"/>
            </x14:dataBar>
          </x14:cfRule>
          <x14:cfRule type="dataBar" id="{D077757C-1E34-4087-8992-6F1638FC6A5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5381EEE-61A1-496C-8F45-667E73D5091E}">
            <x14:dataBar minLength="0" maxLength="100" gradient="0">
              <x14:cfvo type="num">
                <xm:f>-1</xm:f>
              </x14:cfvo>
              <x14:cfvo type="num">
                <xm:f>1</xm:f>
              </x14:cfvo>
              <x14:negativeFillColor rgb="FFFF0000"/>
              <x14:axisColor rgb="FF000000"/>
            </x14:dataBar>
          </x14:cfRule>
          <x14:cfRule type="dataBar" id="{B39D4CE5-EFCF-4E00-A925-FDA02305CE9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E01791D-1D28-4796-A00C-B09E6AC9E773}">
            <x14:dataBar minLength="0" maxLength="100" gradient="0">
              <x14:cfvo type="num">
                <xm:f>-1</xm:f>
              </x14:cfvo>
              <x14:cfvo type="num">
                <xm:f>1</xm:f>
              </x14:cfvo>
              <x14:negativeFillColor rgb="FFFF0000"/>
              <x14:axisColor rgb="FF000000"/>
            </x14:dataBar>
          </x14:cfRule>
          <x14:cfRule type="dataBar" id="{3ED1CC0E-99CB-4FB0-8C39-9E6E907398E2}">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F0A445D8-7B3A-45B8-BA0B-2EB7B03F7DB9}">
            <x14:dataBar minLength="0" maxLength="100" gradient="0">
              <x14:cfvo type="num">
                <xm:f>-1</xm:f>
              </x14:cfvo>
              <x14:cfvo type="num">
                <xm:f>1</xm:f>
              </x14:cfvo>
              <x14:negativeFillColor rgb="FFFF0000"/>
              <x14:axisColor rgb="FF000000"/>
            </x14:dataBar>
          </x14:cfRule>
          <x14:cfRule type="dataBar" id="{49554059-484F-4527-9697-8C4F3CAEC9D1}">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54A8F514-C35B-4E07-8552-3C52348535C9}">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56D180BB-3942-44A7-9091-B279FCB2E62E}">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55E5145F-C1F1-47B0-BD12-0F4B20EB43D4}">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9C899040-C37E-461B-87C7-081BDCB6928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E91536A2-416B-4B41-B05B-517F8ED924B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5E9E6DD-EBAE-4F83-8B75-81C88B13548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3983E21-2D0F-4A5C-A8AD-C803BCE48C5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E44459D-7F3C-49D8-A51D-BA582B4C91C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25601C7-B608-4104-A0A5-4367026DA207}">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577A5411-0B25-4B42-8257-DE19017EFBD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3F12A5F-FF3D-4A14-BCD3-FAE04DF5A41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A6EDF73-BBA6-491D-B7EC-8C50C0ADF5E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78699A2-0AE2-4428-A5D0-6FE7671A262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1FF20C9-DE2B-4981-85AD-67CC1863682C}">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09FA4207-F725-457A-96E4-D95D6B47C6A6}">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3DFC4F77-9978-43A4-B9C6-E53B5FCFDEAD}">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8891FE4-B9ED-4B92-A41F-25F7171E73DF}">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2AC6706D-D424-44A3-A06A-6FF127CA16B6}">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056A7C9B-97C3-4DB6-8699-DF18FB9F0F12}">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4B19BB47-B863-4AF1-B704-15C710ACE4AF}">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5B7E890D-69C2-45D7-9560-8B797E52BB58}">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43E9F4CA-9A23-4207-B972-97911177B15E}">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AF652D80-1167-4C4A-AD12-B9A59A53658F}">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4664B21A-A5BA-4343-BC88-D0A10A7D81C0}">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7BC5E9B0-81F7-4818-BF41-F2433FEBFDEC}">
            <x14:dataBar minLength="0" maxLength="100" gradient="0">
              <x14:cfvo type="num">
                <xm:f>-1</xm:f>
              </x14:cfvo>
              <x14:cfvo type="num">
                <xm:f>1</xm:f>
              </x14:cfvo>
              <x14:negativeFillColor rgb="FFFF0000"/>
              <x14:axisColor rgb="FF000000"/>
            </x14:dataBar>
          </x14:cfRule>
          <x14:cfRule type="dataBar" id="{A0C64359-2D5A-48BE-B199-EDB504B99C3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7F35AF4-BD51-44E8-A7E5-03B6DB4BAC9D}">
            <x14:dataBar minLength="0" maxLength="100" gradient="0">
              <x14:cfvo type="num">
                <xm:f>-1</xm:f>
              </x14:cfvo>
              <x14:cfvo type="num">
                <xm:f>1</xm:f>
              </x14:cfvo>
              <x14:negativeFillColor rgb="FFFF0000"/>
              <x14:axisColor rgb="FF000000"/>
            </x14:dataBar>
          </x14:cfRule>
          <x14:cfRule type="dataBar" id="{9C380301-3153-40FC-AB74-34BA39D47CC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DC07E367-2F30-4537-BD3B-83E37B07A519}">
            <x14:dataBar minLength="0" maxLength="100" gradient="0">
              <x14:cfvo type="num">
                <xm:f>-1</xm:f>
              </x14:cfvo>
              <x14:cfvo type="num">
                <xm:f>1</xm:f>
              </x14:cfvo>
              <x14:negativeFillColor rgb="FFFF0000"/>
              <x14:axisColor rgb="FF000000"/>
            </x14:dataBar>
          </x14:cfRule>
          <x14:cfRule type="dataBar" id="{7C84D78B-5E08-41E8-8424-01605337A8D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B404AD3-2199-47BC-990D-D59389A82681}">
            <x14:dataBar minLength="0" maxLength="100" gradient="0">
              <x14:cfvo type="num">
                <xm:f>-1</xm:f>
              </x14:cfvo>
              <x14:cfvo type="num">
                <xm:f>1</xm:f>
              </x14:cfvo>
              <x14:negativeFillColor rgb="FFFF0000"/>
              <x14:axisColor rgb="FF000000"/>
            </x14:dataBar>
          </x14:cfRule>
          <x14:cfRule type="dataBar" id="{CF1F71D9-C1D6-4A58-B1E2-8B5ADD506E55}">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0E4D5612-2256-43B3-B701-122525C10E70}">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64D4B29B-5DAD-4BCC-9E88-FCA1CB4BD58A}">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B868DA8E-842D-4E79-B259-D575ED597365}">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84A25C6D-478A-4088-986E-FAC0EC9380D0}">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07206D53-FD68-402F-BCB4-CF180331321F}">
            <x14:dataBar minLength="0" maxLength="100" gradient="0">
              <x14:cfvo type="num">
                <xm:f>-1</xm:f>
              </x14:cfvo>
              <x14:cfvo type="num">
                <xm:f>1</xm:f>
              </x14:cfvo>
              <x14:negativeFillColor rgb="FFFF0000"/>
              <x14:axisColor rgb="FF000000"/>
            </x14:dataBar>
          </x14:cfRule>
          <x14:cfRule type="dataBar" id="{D4F9B71D-67FE-4F57-87CD-6E682B371D6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93A5ACB-9435-436C-9452-774B95B49556}">
            <x14:dataBar minLength="0" maxLength="100" gradient="0">
              <x14:cfvo type="num">
                <xm:f>-1</xm:f>
              </x14:cfvo>
              <x14:cfvo type="num">
                <xm:f>1</xm:f>
              </x14:cfvo>
              <x14:negativeFillColor rgb="FFFF0000"/>
              <x14:axisColor rgb="FF000000"/>
            </x14:dataBar>
          </x14:cfRule>
          <x14:cfRule type="dataBar" id="{1A019647-4213-4B93-B4BA-F211CFA06DA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AF89E76-C52D-43BA-BF51-A05F9807C6BC}">
            <x14:dataBar minLength="0" maxLength="100" gradient="0">
              <x14:cfvo type="num">
                <xm:f>-1</xm:f>
              </x14:cfvo>
              <x14:cfvo type="num">
                <xm:f>1</xm:f>
              </x14:cfvo>
              <x14:negativeFillColor rgb="FFFF0000"/>
              <x14:axisColor rgb="FF000000"/>
            </x14:dataBar>
          </x14:cfRule>
          <x14:cfRule type="dataBar" id="{7D99A3FC-5EA1-481A-8F93-9B5FB35C475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A43A157-ABE4-4F20-BB76-8C11437EC75D}">
            <x14:dataBar minLength="0" maxLength="100" gradient="0">
              <x14:cfvo type="num">
                <xm:f>-1</xm:f>
              </x14:cfvo>
              <x14:cfvo type="num">
                <xm:f>1</xm:f>
              </x14:cfvo>
              <x14:negativeFillColor rgb="FFFF0000"/>
              <x14:axisColor rgb="FF000000"/>
            </x14:dataBar>
          </x14:cfRule>
          <x14:cfRule type="dataBar" id="{D987BADC-48BA-48F5-A1FF-355DF3B9DA6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F6B9C76-3F8B-45B6-A5B9-E1390F669879}">
            <x14:dataBar minLength="0" maxLength="100" gradient="0">
              <x14:cfvo type="num">
                <xm:f>-1</xm:f>
              </x14:cfvo>
              <x14:cfvo type="num">
                <xm:f>1</xm:f>
              </x14:cfvo>
              <x14:negativeFillColor rgb="FFFF0000"/>
              <x14:axisColor rgb="FF000000"/>
            </x14:dataBar>
          </x14:cfRule>
          <x14:cfRule type="dataBar" id="{58CD9326-46D4-4BF8-857B-AB256AE387A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603C286-835F-4933-80AB-927980D78B31}">
            <x14:dataBar minLength="0" maxLength="100" gradient="0">
              <x14:cfvo type="num">
                <xm:f>0</xm:f>
              </x14:cfvo>
              <x14:cfvo type="num">
                <xm:f>1</xm:f>
              </x14:cfvo>
              <x14:negativeFillColor rgb="FFFF0000"/>
              <x14:axisColor rgb="FF000000"/>
            </x14:dataBar>
          </x14:cfRule>
          <x14:cfRule type="dataBar" id="{F9331EC0-1220-4627-BA48-496A17CDBB5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DD7FE82-15CE-4577-9273-85A871F08DD8}">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1E0152EA-D34F-47FE-880B-758A676D1E07}">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6B55F70A-0045-43E1-9DD3-FFE2867B425E}">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4023548-0D26-4302-80CD-9BB1328C2FCD}">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1218222-AEF5-4D58-86A2-FFC9247BF3BE}">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24DABDEB-681D-4C14-BCC0-DFF51A24E9D7}">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1E39B8B2-6359-4F8B-BE68-FE629CC4D393}">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C725F7BD-ADD9-4C91-8053-B296E57AAA98}">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3DAAC7C9-8145-4170-8B99-2B2F20745C64}">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5E46D95C-D0A0-4388-867D-044694614C39}">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9EEDE2C1-8F18-4100-9449-2D3FFB9BD299}">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D0ACA659-4BC7-4F8E-9B44-371F74D94823}">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FBC1F8C5-AFD1-4FB5-AACA-5C456E8D50CA}">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64C6CF72-A005-430D-937E-42EC7C55D94C}">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04B754EF-326D-4A0F-8811-9763B6BC38ED}">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3FA8054A-681C-4BA3-9A62-8C40FAFFBFA0}">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F4D8E5A7-0D3E-4ED4-B3CB-BE5F70914AC9}">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3313EE07-8266-4D42-BDF6-058BE41877A3}">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27800CCA-650B-4EF6-9A41-72E57E45449C}">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01008487-22B2-4579-B998-630B18843FD2}">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8BCD498A-95E2-43F6-B633-4537A9E829E2}">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E21996E3-4170-491C-B7CC-338E578BC735}">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36904595-10BA-4FD9-8CDF-E65DD79BEC30}">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B7AC6AA1-4DB4-43C9-9FE8-02065350A13C}">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F3ECD41F-E7A0-41A0-A6ED-C2E570B009BB}">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3EB352B7-E2B7-401E-9CD4-A993590F13FE}">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C5DB9C77-8E2E-4F1C-AE02-BA1AB2402CE0}">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FBDDE01B-7A6E-4455-8A90-AF8534177613}">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CF695F12-1D1A-45CB-B6E7-FA2F9BBFEAE7}">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DC7A5C93-1DE5-407E-94A3-934AF320C5CB}">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912A825B-21AE-4F03-9C30-948E344FE93E}">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AC78E28E-B5D7-4C40-AE49-81EFE6AA1379}">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400311F2-4854-4E0A-9FC2-D695E4F5CC63}">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ECFAE0FC-364B-48FE-A1D2-4DE7BEBDB94E}">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CC7D02C6-020E-43B5-B6C2-18E47C6F6A82}">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7D6C765C-2F5F-4661-80CA-750A48152B7D}">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B4AB34EB-BE79-4F58-8DF8-5FE1547837D1}">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AFA0876-7C0E-4B1C-A0D1-DCD7D1A185F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517D9E5-1C4E-4316-B5F5-162C69816764}">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5F406D08-C113-4E47-B7C9-3AACFF1F5FD6}">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63052C4-7C4E-4615-98EB-0CFD3917FC16}">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A2EE103-A0D3-4C3A-9706-D832B1D45DD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AD6E25F-DA45-4F48-8FDA-431FF8933E8A}">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7B24B9A7-8178-4E14-AF3A-0FE595FB3280}">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2B6647F0-F5DC-4397-B683-E881E527254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5E09312C-37A5-4FF4-A157-E93878961630}">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4930D515-C96D-4BE9-80DE-BC8013DB8B6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02D6F1EF-B66A-41BE-B93A-68404A826560}">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8AB6B454-20F9-483B-BFF3-6E6DAD78480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E019C833-9546-47A1-BA97-9F686463600B}">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14E6C9C6-7E48-41D3-9BFB-39F187A4730D}">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54D84BAA-CD0B-492F-9782-D3AA106DE7EA}">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ECBBC1DC-11D7-4D9E-870C-ACE517D5F5F2}">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0E9A5EE1-AC25-4740-ACF2-4B6C0DE8A7B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ED6B3A28-40B1-4A40-AE88-BB6C6705AE6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3A3EEDF-C048-4B96-8E71-D3A07F49135E}">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9A839A90-C290-4068-826F-219E84D1923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9F2B487-9B2F-4C6C-9252-9DDC7657DDC8}">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A242F726-C845-437D-9ECB-1083D9C8D60A}">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3411741C-2C06-4498-8D95-CB707D456910}">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5E7EE23D-E339-419A-8740-078DEFC55D26}">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A9FFCF60-716A-4995-AECC-7BD4EB0DB622}">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29DF669-4FBD-4CE0-B0BD-2B7BCBE830B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224AA2B-5001-4AEC-80AC-161D4DB18B31}">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AA54F4F2-687F-4DD8-B790-E71A066991E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F8C0FCF-E922-43DC-BDC7-22AC820FCC56}">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8E0F2E33-DCF4-4E12-8AD5-1C652AC112E4}">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156EAB76-7C5C-4827-B6DE-6E4787B346B5}">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800BD777-D402-4798-B23E-950DCE660E9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9E45570-FBFD-4F79-88BA-0327396B1C7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B7116B0-F48C-45FB-BA04-ADC7AD5553C9}">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3968F1E-FC6E-400C-8344-F37D7E476A4C}">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29412F6-4123-40B6-8D5A-68C5167CA9CB}">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3709429-5684-4F2A-9AF8-4B6F223B8288}">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CAEC8ACB-080C-4273-A303-A14D192F437B}">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1ABCABF7-12AF-4B06-A843-6A9938066015}">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9905D8D8-6C7A-451D-8EF2-B12F157E108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AA5CF167-69C7-4C94-8589-91C21F866EF6}">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E84391C-A45F-4763-A647-9FDACE15E5D7}">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67B94C00-5B4E-42B1-93EC-FB931006A57D}">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9BDC75DC-0FE1-4B97-B902-34902075A68C}">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F481D59D-ACFB-4E87-B908-DC4557CF994B}">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F760D73E-92CB-4196-A75E-9FB0F70A0B99}">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1513DAB3-BA7D-47B5-A5B0-34277C835341}">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E5630EC3-1041-4F05-B774-813A2B759EFE}">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F9BFCACB-9EEB-44F3-8938-3B288A7AA51B}">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BD4A1F41-C4F3-457B-B0B2-E25F13DDD103}">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6FB1E2F8-9E9E-48C0-93B6-3655786E703B}">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6DE6713-38BA-49B6-B8AE-81FD7B1CFE81}">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41D3B889-C73C-4E98-96C0-BF85CE5E21FC}">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15B712D1-A47E-46A0-B22C-5953B8A8E6B5}">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0939C40A-84CE-477F-8351-C029D93806B1}">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69C052BC-E096-4D74-84C5-CC91809D7341}">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8E0BD234-82AD-4729-B76E-01D61546AD14}">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311B5AAA-1F74-49F8-813B-902B56643761}">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B4E2A38F-9B9F-40AA-9A05-7C1FC82ED2E1}">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B9A6941F-CA96-41CB-A810-6B68CBD2CEE1}">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AE97BAC5-72B1-444D-8CEA-F2FEA2CC0E03}">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100646BA-6381-4E97-A792-80BA432B9E65}">
            <x14:dataBar minLength="0" maxLength="100" gradient="0">
              <x14:cfvo type="num">
                <xm:f>-1</xm:f>
              </x14:cfvo>
              <x14:cfvo type="num">
                <xm:f>1</xm:f>
              </x14:cfvo>
              <x14:negativeFillColor rgb="FFFF0000"/>
              <x14:axisColor rgb="FF000000"/>
            </x14:dataBar>
          </x14:cfRule>
          <x14:cfRule type="dataBar" id="{A6C23B70-9981-4C48-9D22-3C56C6C45EE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60985B1-0E05-46CB-8C59-3C2C6D3A5EA7}">
            <x14:dataBar minLength="0" maxLength="100" gradient="0">
              <x14:cfvo type="num">
                <xm:f>-1</xm:f>
              </x14:cfvo>
              <x14:cfvo type="num">
                <xm:f>1</xm:f>
              </x14:cfvo>
              <x14:negativeFillColor rgb="FFFF0000"/>
              <x14:axisColor rgb="FF000000"/>
            </x14:dataBar>
          </x14:cfRule>
          <x14:cfRule type="dataBar" id="{436EFD2B-C3C4-46E4-AC14-BA112A72833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5D0A5D6-36DD-439A-B928-25889C91FF40}">
            <x14:dataBar minLength="0" maxLength="100" gradient="0">
              <x14:cfvo type="num">
                <xm:f>0</xm:f>
              </x14:cfvo>
              <x14:cfvo type="num">
                <xm:f>1</xm:f>
              </x14:cfvo>
              <x14:negativeFillColor rgb="FFFF0000"/>
              <x14:axisColor rgb="FF000000"/>
            </x14:dataBar>
          </x14:cfRule>
          <x14:cfRule type="dataBar" id="{222BCC21-39F5-4E32-83C9-24C19671618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0E64F82-E7D9-4DD3-8977-EFA94D6F54DF}">
            <x14:dataBar minLength="0" maxLength="100" gradient="0">
              <x14:cfvo type="num">
                <xm:f>-1</xm:f>
              </x14:cfvo>
              <x14:cfvo type="num">
                <xm:f>1</xm:f>
              </x14:cfvo>
              <x14:negativeFillColor rgb="FFFF0000"/>
              <x14:axisColor rgb="FF000000"/>
            </x14:dataBar>
          </x14:cfRule>
          <x14:cfRule type="dataBar" id="{0A004164-9414-453A-BB0D-9472C6BD46B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3298B55-AC74-4A14-9435-8B86AB69CBD3}">
            <x14:dataBar minLength="0" maxLength="100" gradient="0">
              <x14:cfvo type="num">
                <xm:f>-1</xm:f>
              </x14:cfvo>
              <x14:cfvo type="num">
                <xm:f>1</xm:f>
              </x14:cfvo>
              <x14:negativeFillColor rgb="FFFF0000"/>
              <x14:axisColor rgb="FF000000"/>
            </x14:dataBar>
          </x14:cfRule>
          <x14:cfRule type="dataBar" id="{A3067659-EDE0-42FF-8780-792BC53603E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FDBC367-C478-42EB-BADE-FEEEE63C833F}">
            <x14:dataBar minLength="0" maxLength="100" gradient="0">
              <x14:cfvo type="num">
                <xm:f>0</xm:f>
              </x14:cfvo>
              <x14:cfvo type="num">
                <xm:f>1</xm:f>
              </x14:cfvo>
              <x14:negativeFillColor rgb="FFFF0000"/>
              <x14:axisColor rgb="FF000000"/>
            </x14:dataBar>
          </x14:cfRule>
          <x14:cfRule type="dataBar" id="{209CE503-0FD5-4ED2-8AFE-7B52699F93B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AF43A08-DF77-4E48-9EF9-34969467BB29}">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45C027F-134C-47B9-917A-EF03D58A2988}">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82365F7-8298-42C3-93D3-B424A2C29719}">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C19FF20-9B21-495F-9A11-BC3BFF1E1DC6}">
            <x14:dataBar minLength="0" maxLength="100" gradient="0">
              <x14:cfvo type="num">
                <xm:f>-1</xm:f>
              </x14:cfvo>
              <x14:cfvo type="num">
                <xm:f>1</xm:f>
              </x14:cfvo>
              <x14:negativeFillColor rgb="FFFF0000"/>
              <x14:axisColor rgb="FF000000"/>
            </x14:dataBar>
          </x14:cfRule>
          <x14:cfRule type="dataBar" id="{FA2CE569-5077-4F1C-8DC8-3012EB97788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CC36BB7-89FF-488F-8828-066459C94A18}">
            <x14:dataBar minLength="0" maxLength="100" gradient="0">
              <x14:cfvo type="num">
                <xm:f>-1</xm:f>
              </x14:cfvo>
              <x14:cfvo type="num">
                <xm:f>1</xm:f>
              </x14:cfvo>
              <x14:negativeFillColor rgb="FFFF0000"/>
              <x14:axisColor rgb="FF000000"/>
            </x14:dataBar>
          </x14:cfRule>
          <x14:cfRule type="dataBar" id="{1D41CDAE-0A7D-48E8-B431-889DE3485A5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F936044-2040-4DC9-83DF-9D17BFB1E8EB}">
            <x14:dataBar minLength="0" maxLength="100" gradient="0">
              <x14:cfvo type="num">
                <xm:f>-1</xm:f>
              </x14:cfvo>
              <x14:cfvo type="num">
                <xm:f>1</xm:f>
              </x14:cfvo>
              <x14:negativeFillColor rgb="FFFF0000"/>
              <x14:axisColor rgb="FF000000"/>
            </x14:dataBar>
          </x14:cfRule>
          <x14:cfRule type="dataBar" id="{95CE707F-0B11-4678-A5AA-F2FC37DE77D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C1469E8-89C5-4543-A3B2-06B866E9B2F4}">
            <x14:dataBar minLength="0" maxLength="100" gradient="0">
              <x14:cfvo type="num">
                <xm:f>-1</xm:f>
              </x14:cfvo>
              <x14:cfvo type="num">
                <xm:f>1</xm:f>
              </x14:cfvo>
              <x14:negativeFillColor rgb="FFFF0000"/>
              <x14:axisColor rgb="FF000000"/>
            </x14:dataBar>
          </x14:cfRule>
          <x14:cfRule type="dataBar" id="{757414C0-81D6-4DEE-A2DF-4273143A642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D485082-8BCF-402B-B553-88DAE87B0277}">
            <x14:dataBar minLength="0" maxLength="100" gradient="0">
              <x14:cfvo type="num">
                <xm:f>-1</xm:f>
              </x14:cfvo>
              <x14:cfvo type="num">
                <xm:f>1</xm:f>
              </x14:cfvo>
              <x14:negativeFillColor rgb="FFFF0000"/>
              <x14:axisColor rgb="FF000000"/>
            </x14:dataBar>
          </x14:cfRule>
          <x14:cfRule type="dataBar" id="{A8ACDE4B-3D10-4B19-9C7F-0EC4E1B0165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96B4FFE-C720-468F-A33A-055685ABEB82}">
            <x14:dataBar minLength="0" maxLength="100" gradient="0">
              <x14:cfvo type="num">
                <xm:f>0</xm:f>
              </x14:cfvo>
              <x14:cfvo type="num">
                <xm:f>1</xm:f>
              </x14:cfvo>
              <x14:negativeFillColor rgb="FFFF0000"/>
              <x14:axisColor rgb="FF000000"/>
            </x14:dataBar>
          </x14:cfRule>
          <x14:cfRule type="dataBar" id="{BC70ACC3-720B-4ADD-96DC-299F7C5A7F6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6155E4C-5AE9-4343-A805-DC40D7DA1AB7}">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E63C59BC-352D-4A0D-A722-2403118CBCEE}">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A9A1732-2D13-4971-B9F4-B90A7A645449}">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9FCC134E-6A8F-4199-BB60-0266744D2347}">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2CDBE6C1-3AF3-48D1-BD32-D3068AE05E08}">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2C0520CA-4E77-437D-B1E4-8BC1BDB58E8C}">
            <x14:dataBar minLength="0" maxLength="100" gradient="0">
              <x14:cfvo type="num">
                <xm:f>-1</xm:f>
              </x14:cfvo>
              <x14:cfvo type="num">
                <xm:f>1</xm:f>
              </x14:cfvo>
              <x14:negativeFillColor rgb="FFFF0000"/>
              <x14:axisColor rgb="FF000000"/>
            </x14:dataBar>
          </x14:cfRule>
          <x14:cfRule type="dataBar" id="{75526FDE-3BFA-43A4-B89E-797DED68341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9CC5EC3-394D-4938-8F1F-F200F9EF5C28}">
            <x14:dataBar minLength="0" maxLength="100" gradient="0">
              <x14:cfvo type="num">
                <xm:f>-1</xm:f>
              </x14:cfvo>
              <x14:cfvo type="num">
                <xm:f>1</xm:f>
              </x14:cfvo>
              <x14:negativeFillColor rgb="FFFF0000"/>
              <x14:axisColor rgb="FF000000"/>
            </x14:dataBar>
          </x14:cfRule>
          <x14:cfRule type="dataBar" id="{CA364356-B4ED-4112-A9BD-84B8ADE913C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8E79CF8-0A74-4D04-8548-4B035E107735}">
            <x14:dataBar minLength="0" maxLength="100" gradient="0">
              <x14:cfvo type="num">
                <xm:f>-1</xm:f>
              </x14:cfvo>
              <x14:cfvo type="num">
                <xm:f>1</xm:f>
              </x14:cfvo>
              <x14:negativeFillColor rgb="FFFF0000"/>
              <x14:axisColor rgb="FF000000"/>
            </x14:dataBar>
          </x14:cfRule>
          <x14:cfRule type="dataBar" id="{C1B48B1B-2D71-4943-B7EB-692E5B2571C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6D2FCBE-BE55-4AF1-8D74-C1DA43B5E88D}">
            <x14:dataBar minLength="0" maxLength="100" gradient="0">
              <x14:cfvo type="num">
                <xm:f>-1</xm:f>
              </x14:cfvo>
              <x14:cfvo type="num">
                <xm:f>1</xm:f>
              </x14:cfvo>
              <x14:negativeFillColor rgb="FFFF0000"/>
              <x14:axisColor rgb="FF000000"/>
            </x14:dataBar>
          </x14:cfRule>
          <x14:cfRule type="dataBar" id="{FBCFB15A-F850-471D-AFE2-4D9A23961C2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BE358A1-6749-4EC4-A4F2-4EEFBE29FDCA}">
            <x14:dataBar minLength="0" maxLength="100" gradient="0">
              <x14:cfvo type="num">
                <xm:f>-1</xm:f>
              </x14:cfvo>
              <x14:cfvo type="num">
                <xm:f>1</xm:f>
              </x14:cfvo>
              <x14:negativeFillColor rgb="FFFF0000"/>
              <x14:axisColor rgb="FF000000"/>
            </x14:dataBar>
          </x14:cfRule>
          <x14:cfRule type="dataBar" id="{08D178B0-97C9-457B-AAFB-251B607D92E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787CF90-11B8-4A87-A74D-95C559025C1A}">
            <x14:dataBar minLength="0" maxLength="100" gradient="0">
              <x14:cfvo type="num">
                <xm:f>0</xm:f>
              </x14:cfvo>
              <x14:cfvo type="num">
                <xm:f>1</xm:f>
              </x14:cfvo>
              <x14:negativeFillColor rgb="FFFF0000"/>
              <x14:axisColor rgb="FF000000"/>
            </x14:dataBar>
          </x14:cfRule>
          <x14:cfRule type="dataBar" id="{4187A93E-F3FB-4D02-8474-652EB44B520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1D6552A-E94D-4F16-9813-C223E47094DE}">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19A23CC7-1BD8-46D7-BC13-9266141735F2}">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3F725CB9-5803-49BC-A63C-A6A73E02E51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BEC9C319-02DB-4C9F-94B6-3AAC0B8D5075}">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EFD808E4-777A-4EED-91E6-2B33047E9F35}">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378DA637-1D4D-452D-AB5C-D28440D8C887}">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B8482F3A-9DDE-45C4-B0C5-72950F56A80C}">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340884D6-2F7E-4F98-8A71-0C58D6659E14}">
            <x14:dataBar minLength="0" maxLength="100" gradient="0">
              <x14:cfvo type="num">
                <xm:f>-1</xm:f>
              </x14:cfvo>
              <x14:cfvo type="num">
                <xm:f>1</xm:f>
              </x14:cfvo>
              <x14:negativeFillColor rgb="FFFF0000"/>
              <x14:axisColor rgb="FF000000"/>
            </x14:dataBar>
          </x14:cfRule>
          <x14:cfRule type="dataBar" id="{1EB6EEB6-7928-4720-A3CF-1DB80A9278B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D1B0F14-3A99-414E-8C46-D64E33FB507E}">
            <x14:dataBar minLength="0" maxLength="100" gradient="0">
              <x14:cfvo type="num">
                <xm:f>-1</xm:f>
              </x14:cfvo>
              <x14:cfvo type="num">
                <xm:f>1</xm:f>
              </x14:cfvo>
              <x14:negativeFillColor rgb="FFFF0000"/>
              <x14:axisColor rgb="FF000000"/>
            </x14:dataBar>
          </x14:cfRule>
          <x14:cfRule type="dataBar" id="{7149B56C-825E-4C60-BF1A-9228616E312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0661395-6C75-4336-A803-D92284BBFDF0}">
            <x14:dataBar minLength="0" maxLength="100" gradient="0">
              <x14:cfvo type="num">
                <xm:f>-1</xm:f>
              </x14:cfvo>
              <x14:cfvo type="num">
                <xm:f>1</xm:f>
              </x14:cfvo>
              <x14:negativeFillColor rgb="FFFF0000"/>
              <x14:axisColor rgb="FF000000"/>
            </x14:dataBar>
          </x14:cfRule>
          <x14:cfRule type="dataBar" id="{D25355A1-1C5D-4607-B46B-45628F8E31C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CDF9D76-8859-42FE-893D-407145D408C4}">
            <x14:dataBar minLength="0" maxLength="100" gradient="0">
              <x14:cfvo type="num">
                <xm:f>-1</xm:f>
              </x14:cfvo>
              <x14:cfvo type="num">
                <xm:f>1</xm:f>
              </x14:cfvo>
              <x14:negativeFillColor rgb="FFFF0000"/>
              <x14:axisColor rgb="FF000000"/>
            </x14:dataBar>
          </x14:cfRule>
          <x14:cfRule type="dataBar" id="{74445249-1F55-4F87-BC21-D66EF61934A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BFB2A8A-74E2-4F9F-862B-BA7A36928674}">
            <x14:dataBar minLength="0" maxLength="100" gradient="0">
              <x14:cfvo type="num">
                <xm:f>-1</xm:f>
              </x14:cfvo>
              <x14:cfvo type="num">
                <xm:f>1</xm:f>
              </x14:cfvo>
              <x14:negativeFillColor rgb="FFFF0000"/>
              <x14:axisColor rgb="FF000000"/>
            </x14:dataBar>
          </x14:cfRule>
          <x14:cfRule type="dataBar" id="{36FDA238-ACAC-4D94-B30E-96CF437BBAA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EE2794D-7474-4B55-81F9-BE7EC635A672}">
            <x14:dataBar minLength="0" maxLength="100" gradient="0">
              <x14:cfvo type="num">
                <xm:f>0</xm:f>
              </x14:cfvo>
              <x14:cfvo type="num">
                <xm:f>1</xm:f>
              </x14:cfvo>
              <x14:negativeFillColor rgb="FFFF0000"/>
              <x14:axisColor rgb="FF000000"/>
            </x14:dataBar>
          </x14:cfRule>
          <x14:cfRule type="dataBar" id="{E86B9022-CE33-4D0F-A008-B0D28DCE33B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E9305F8-192A-43EC-94FF-8AA27F2C5325}">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06C11D2B-9255-44FA-8704-D978B4DF4B48}">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9706A770-34DE-412C-A33E-DF10E51F1DD1}">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2A20AC93-986E-46B0-843E-862F739A4298}">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7DA348D3-D245-4B12-B359-1B42F6CF0B08}">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3D61480D-C19F-4FC2-ABDD-02119659E4E8}">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3519CECD-9AF4-47FE-BC92-3991436ED718}">
            <x14:dataBar minLength="0" maxLength="100" gradient="0">
              <x14:cfvo type="num">
                <xm:f>-1</xm:f>
              </x14:cfvo>
              <x14:cfvo type="num">
                <xm:f>1</xm:f>
              </x14:cfvo>
              <x14:negativeFillColor rgb="FFFF0000"/>
              <x14:axisColor rgb="FF000000"/>
            </x14:dataBar>
          </x14:cfRule>
          <x14:cfRule type="dataBar" id="{FF598236-C0CF-46C6-A211-99E7738EF3F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5A1EAFB-10E3-4ABF-A885-290ACF26596D}">
            <x14:dataBar minLength="0" maxLength="100" gradient="0">
              <x14:cfvo type="num">
                <xm:f>-1</xm:f>
              </x14:cfvo>
              <x14:cfvo type="num">
                <xm:f>1</xm:f>
              </x14:cfvo>
              <x14:negativeFillColor rgb="FFFF0000"/>
              <x14:axisColor rgb="FF000000"/>
            </x14:dataBar>
          </x14:cfRule>
          <x14:cfRule type="dataBar" id="{9DA58309-99B1-45D4-A7A7-1033AAB8EBB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5476445-CE7D-4834-9FC9-46EB9B85D842}">
            <x14:dataBar minLength="0" maxLength="100" gradient="0">
              <x14:cfvo type="num">
                <xm:f>-1</xm:f>
              </x14:cfvo>
              <x14:cfvo type="num">
                <xm:f>1</xm:f>
              </x14:cfvo>
              <x14:negativeFillColor rgb="FFFF0000"/>
              <x14:axisColor rgb="FF000000"/>
            </x14:dataBar>
          </x14:cfRule>
          <x14:cfRule type="dataBar" id="{AD586F45-2FF5-4EC4-8893-3BE97140F12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2A6C375-6C36-4529-91C0-AA440B69C84B}">
            <x14:dataBar minLength="0" maxLength="100" gradient="0">
              <x14:cfvo type="num">
                <xm:f>-1</xm:f>
              </x14:cfvo>
              <x14:cfvo type="num">
                <xm:f>1</xm:f>
              </x14:cfvo>
              <x14:negativeFillColor rgb="FFFF0000"/>
              <x14:axisColor rgb="FF000000"/>
            </x14:dataBar>
          </x14:cfRule>
          <x14:cfRule type="dataBar" id="{4C1B61E7-2AAD-4592-892B-3114A5476EC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86CDE9F-1AD3-466C-A1B4-3B582EE50C77}">
            <x14:dataBar minLength="0" maxLength="100" gradient="0">
              <x14:cfvo type="num">
                <xm:f>-1</xm:f>
              </x14:cfvo>
              <x14:cfvo type="num">
                <xm:f>1</xm:f>
              </x14:cfvo>
              <x14:negativeFillColor rgb="FFFF0000"/>
              <x14:axisColor rgb="FF000000"/>
            </x14:dataBar>
          </x14:cfRule>
          <x14:cfRule type="dataBar" id="{6E3D932A-B42C-40DE-997D-DD259FEE931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3067300-6173-41E5-A16E-2F05B2350EB3}">
            <x14:dataBar minLength="0" maxLength="100" gradient="0">
              <x14:cfvo type="num">
                <xm:f>0</xm:f>
              </x14:cfvo>
              <x14:cfvo type="num">
                <xm:f>1</xm:f>
              </x14:cfvo>
              <x14:negativeFillColor rgb="FFFF0000"/>
              <x14:axisColor rgb="FF000000"/>
            </x14:dataBar>
          </x14:cfRule>
          <x14:cfRule type="dataBar" id="{AF104CE8-031A-4E86-9AA5-354A21698A2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0CBED58-6761-4F69-9F73-F6A33F6642F0}">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0419019A-68CE-4BA4-B40F-76D16C50C705}">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2D69629B-2873-4392-B24E-01D4AC8D1421}">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B9DECB33-FA60-445E-82FD-D4DFBD116C3D}">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4535D8C5-4A24-4AD1-AEB1-DFE09ECE53BE}">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4561CAEA-4D30-4CBE-AE72-1C6DE1ED92FB}">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4F3D4B0E-D344-4467-9981-B568DD571B16}">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16AD8C5D-8106-415E-9B17-5AC7E92B5D69}">
            <x14:dataBar minLength="0" maxLength="100" gradient="0">
              <x14:cfvo type="num">
                <xm:f>-1</xm:f>
              </x14:cfvo>
              <x14:cfvo type="num">
                <xm:f>1</xm:f>
              </x14:cfvo>
              <x14:negativeFillColor rgb="FFFF0000"/>
              <x14:axisColor rgb="FF000000"/>
            </x14:dataBar>
          </x14:cfRule>
          <x14:cfRule type="dataBar" id="{B01078E3-26DD-4554-92FF-E63F3BE3E67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187E254-AAEE-4594-8BC6-F630231C2AA9}">
            <x14:dataBar minLength="0" maxLength="100" gradient="0">
              <x14:cfvo type="num">
                <xm:f>-1</xm:f>
              </x14:cfvo>
              <x14:cfvo type="num">
                <xm:f>1</xm:f>
              </x14:cfvo>
              <x14:negativeFillColor rgb="FFFF0000"/>
              <x14:axisColor rgb="FF000000"/>
            </x14:dataBar>
          </x14:cfRule>
          <x14:cfRule type="dataBar" id="{E4692A33-40A8-42ED-8B1C-0ED354A68C1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9531150-7986-4F0E-9FB7-C507A3F787B9}">
            <x14:dataBar minLength="0" maxLength="100" gradient="0">
              <x14:cfvo type="num">
                <xm:f>-1</xm:f>
              </x14:cfvo>
              <x14:cfvo type="num">
                <xm:f>1</xm:f>
              </x14:cfvo>
              <x14:negativeFillColor rgb="FFFF0000"/>
              <x14:axisColor rgb="FF000000"/>
            </x14:dataBar>
          </x14:cfRule>
          <x14:cfRule type="dataBar" id="{6E0022D0-F11E-47DF-9D00-A5BBF05BE3C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DF5D447-1B9A-4011-B4D8-89494E267952}">
            <x14:dataBar minLength="0" maxLength="100" gradient="0">
              <x14:cfvo type="num">
                <xm:f>-1</xm:f>
              </x14:cfvo>
              <x14:cfvo type="num">
                <xm:f>1</xm:f>
              </x14:cfvo>
              <x14:negativeFillColor rgb="FFFF0000"/>
              <x14:axisColor rgb="FF000000"/>
            </x14:dataBar>
          </x14:cfRule>
          <x14:cfRule type="dataBar" id="{6A6F92E3-356A-4981-91A0-4650ED47C04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71559AF-151F-4008-9D48-6614E4786F6C}">
            <x14:dataBar minLength="0" maxLength="100" gradient="0">
              <x14:cfvo type="num">
                <xm:f>-1</xm:f>
              </x14:cfvo>
              <x14:cfvo type="num">
                <xm:f>1</xm:f>
              </x14:cfvo>
              <x14:negativeFillColor rgb="FFFF0000"/>
              <x14:axisColor rgb="FF000000"/>
            </x14:dataBar>
          </x14:cfRule>
          <x14:cfRule type="dataBar" id="{62D0F238-7ECB-4FC7-BD10-46284FE47C1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C643348-1DB7-47EE-9EFA-2234C4800AFE}">
            <x14:dataBar minLength="0" maxLength="100" gradient="0">
              <x14:cfvo type="num">
                <xm:f>0</xm:f>
              </x14:cfvo>
              <x14:cfvo type="num">
                <xm:f>1</xm:f>
              </x14:cfvo>
              <x14:negativeFillColor rgb="FFFF0000"/>
              <x14:axisColor rgb="FF000000"/>
            </x14:dataBar>
          </x14:cfRule>
          <x14:cfRule type="dataBar" id="{411BDA2F-067C-4412-B67C-145249F7FE8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B96A054-503E-4D64-AC7D-9534C91AACE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6E9DBD9A-1C4D-45BF-AC35-E9F974679672}">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5FCAD4DD-2661-468E-96E6-EDE1CC4DEFE8}">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A71D1DB7-D3A2-40FB-B19C-C8BCA0EA698D}">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6C6EEEC9-8F69-4C44-A69D-7DC8D97E52C5}">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42654B6A-AD11-4EC7-9F7E-F274A79154D0}">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FA1FDA83-D7CD-4579-883C-DCCDB6212CD5}">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1BAFFEB8-1AD0-4F66-B73A-5FF29E075531}">
            <x14:dataBar minLength="0" maxLength="100" gradient="0">
              <x14:cfvo type="num">
                <xm:f>-1</xm:f>
              </x14:cfvo>
              <x14:cfvo type="num">
                <xm:f>1</xm:f>
              </x14:cfvo>
              <x14:negativeFillColor rgb="FFFF0000"/>
              <x14:axisColor rgb="FF000000"/>
            </x14:dataBar>
          </x14:cfRule>
          <x14:cfRule type="dataBar" id="{7350488A-28A5-4D54-8C93-B9D8DB138FA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A247E0A-1670-4DC7-A5ED-46FE646AC0D6}">
            <x14:dataBar minLength="0" maxLength="100" gradient="0">
              <x14:cfvo type="num">
                <xm:f>-1</xm:f>
              </x14:cfvo>
              <x14:cfvo type="num">
                <xm:f>1</xm:f>
              </x14:cfvo>
              <x14:negativeFillColor rgb="FFFF0000"/>
              <x14:axisColor rgb="FF000000"/>
            </x14:dataBar>
          </x14:cfRule>
          <x14:cfRule type="dataBar" id="{2ACEA005-182E-4AB5-BD9B-2F37B051F16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6F9652C-C092-4A09-8A22-90728676E106}">
            <x14:dataBar minLength="0" maxLength="100" gradient="0">
              <x14:cfvo type="num">
                <xm:f>-1</xm:f>
              </x14:cfvo>
              <x14:cfvo type="num">
                <xm:f>1</xm:f>
              </x14:cfvo>
              <x14:negativeFillColor rgb="FFFF0000"/>
              <x14:axisColor rgb="FF000000"/>
            </x14:dataBar>
          </x14:cfRule>
          <x14:cfRule type="dataBar" id="{9E1AA9B8-D12D-42BC-8E70-332307B44B3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7078F8E-87E0-4C1B-A1A3-695471446B6E}">
            <x14:dataBar minLength="0" maxLength="100" gradient="0">
              <x14:cfvo type="num">
                <xm:f>-1</xm:f>
              </x14:cfvo>
              <x14:cfvo type="num">
                <xm:f>1</xm:f>
              </x14:cfvo>
              <x14:negativeFillColor rgb="FFFF0000"/>
              <x14:axisColor rgb="FF000000"/>
            </x14:dataBar>
          </x14:cfRule>
          <x14:cfRule type="dataBar" id="{A1310B72-D51B-44F1-B609-DBE2B203501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C0063ED-9C46-488F-9F6B-A1B4A159038D}">
            <x14:dataBar minLength="0" maxLength="100" gradient="0">
              <x14:cfvo type="num">
                <xm:f>-1</xm:f>
              </x14:cfvo>
              <x14:cfvo type="num">
                <xm:f>1</xm:f>
              </x14:cfvo>
              <x14:negativeFillColor rgb="FFFF0000"/>
              <x14:axisColor rgb="FF000000"/>
            </x14:dataBar>
          </x14:cfRule>
          <x14:cfRule type="dataBar" id="{5A61D625-6933-4E40-AB6A-73DFD79E9FE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53CACBD-969A-4B78-A734-35AE164B019B}">
            <x14:dataBar minLength="0" maxLength="100" gradient="0">
              <x14:cfvo type="num">
                <xm:f>0</xm:f>
              </x14:cfvo>
              <x14:cfvo type="num">
                <xm:f>1</xm:f>
              </x14:cfvo>
              <x14:negativeFillColor rgb="FFFF0000"/>
              <x14:axisColor rgb="FF000000"/>
            </x14:dataBar>
          </x14:cfRule>
          <x14:cfRule type="dataBar" id="{89EB4105-2F5A-4099-A62E-058077E4A1E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7AAD575-9495-48F8-8FE3-26FC56197B17}">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B1EBC427-00F2-40BB-974B-0571EF6208FF}">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281FE70A-B74C-4A68-987C-6D91B453524E}">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829F5704-331A-4D7F-B575-02906E83F67C}">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5AA91D12-77BC-4401-A0C2-787A1195B8AA}">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0415AC6E-5F06-40E6-AE22-ECE4AD55BC94}">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0002E776-E7EA-42F4-B913-55C90AA47CA9}">
            <x14:dataBar minLength="0" maxLength="100" gradient="0">
              <x14:cfvo type="num">
                <xm:f>-1</xm:f>
              </x14:cfvo>
              <x14:cfvo type="num">
                <xm:f>1</xm:f>
              </x14:cfvo>
              <x14:negativeFillColor rgb="FFFF0000"/>
              <x14:axisColor rgb="FF000000"/>
            </x14:dataBar>
          </x14:cfRule>
          <x14:cfRule type="dataBar" id="{7F191190-2CE2-4A07-B5A6-2E9C095233B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6AA871D-B23C-45BC-911A-78F920DA994A}">
            <x14:dataBar minLength="0" maxLength="100" gradient="0">
              <x14:cfvo type="num">
                <xm:f>-1</xm:f>
              </x14:cfvo>
              <x14:cfvo type="num">
                <xm:f>1</xm:f>
              </x14:cfvo>
              <x14:negativeFillColor rgb="FFFF0000"/>
              <x14:axisColor rgb="FF000000"/>
            </x14:dataBar>
          </x14:cfRule>
          <x14:cfRule type="dataBar" id="{F204DAEE-4107-46A2-A405-57952B81F66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4097976-F861-4845-9FB2-B36DA2012AD1}">
            <x14:dataBar minLength="0" maxLength="100" gradient="0">
              <x14:cfvo type="num">
                <xm:f>-1</xm:f>
              </x14:cfvo>
              <x14:cfvo type="num">
                <xm:f>1</xm:f>
              </x14:cfvo>
              <x14:negativeFillColor rgb="FFFF0000"/>
              <x14:axisColor rgb="FF000000"/>
            </x14:dataBar>
          </x14:cfRule>
          <x14:cfRule type="dataBar" id="{ACB9ED22-C241-45D4-83C5-0070BD0B909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43196CD-983C-4CE6-89E1-A7FA4C28F53B}">
            <x14:dataBar minLength="0" maxLength="100" gradient="0">
              <x14:cfvo type="num">
                <xm:f>-1</xm:f>
              </x14:cfvo>
              <x14:cfvo type="num">
                <xm:f>1</xm:f>
              </x14:cfvo>
              <x14:negativeFillColor rgb="FFFF0000"/>
              <x14:axisColor rgb="FF000000"/>
            </x14:dataBar>
          </x14:cfRule>
          <x14:cfRule type="dataBar" id="{CD8062EE-8C77-40F0-9DE5-0F86AF25A1F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FFD843A-77A1-4542-8C50-9CE7A98BB732}">
            <x14:dataBar minLength="0" maxLength="100" gradient="0">
              <x14:cfvo type="num">
                <xm:f>-1</xm:f>
              </x14:cfvo>
              <x14:cfvo type="num">
                <xm:f>1</xm:f>
              </x14:cfvo>
              <x14:negativeFillColor rgb="FFFF0000"/>
              <x14:axisColor rgb="FF000000"/>
            </x14:dataBar>
          </x14:cfRule>
          <x14:cfRule type="dataBar" id="{2EAAC332-CE7F-4957-BA48-BD13C4015C2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F2D9680-3A7D-494B-8B73-FBFFBD84A29D}">
            <x14:dataBar minLength="0" maxLength="100" gradient="0">
              <x14:cfvo type="num">
                <xm:f>0</xm:f>
              </x14:cfvo>
              <x14:cfvo type="num">
                <xm:f>1</xm:f>
              </x14:cfvo>
              <x14:negativeFillColor rgb="FFFF0000"/>
              <x14:axisColor rgb="FF000000"/>
            </x14:dataBar>
          </x14:cfRule>
          <x14:cfRule type="dataBar" id="{53527911-2AFF-4D58-A262-B7C5CE35C66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79DBB54-D007-4DB8-96FB-2662B48842FF}">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C02A35AC-257D-458A-BA02-1AA860D4555C}">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8ADE60A3-7527-4FB5-8656-A61164532DF2}">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5A1D9784-D03F-4D00-A2CC-6423E3258ADF}">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57B54095-548E-457A-B0D2-EE96753588BF}">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17AD42C5-D619-4AD4-A5A5-59A423B48487}">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B2CEAED8-2581-4286-9BBC-774096D83840}">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FC7D35CC-5182-48BE-91AA-A52AAB68C7C4}">
            <x14:dataBar minLength="0" maxLength="100" gradient="0">
              <x14:cfvo type="num">
                <xm:f>-1</xm:f>
              </x14:cfvo>
              <x14:cfvo type="num">
                <xm:f>1</xm:f>
              </x14:cfvo>
              <x14:negativeFillColor rgb="FFFF0000"/>
              <x14:axisColor rgb="FF000000"/>
            </x14:dataBar>
          </x14:cfRule>
          <x14:cfRule type="dataBar" id="{00257531-4D77-4C25-84A1-29176E5CB5F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5303F6F-BCA7-420B-9F64-7FC8FB1ED09E}">
            <x14:dataBar minLength="0" maxLength="100" gradient="0">
              <x14:cfvo type="num">
                <xm:f>-1</xm:f>
              </x14:cfvo>
              <x14:cfvo type="num">
                <xm:f>1</xm:f>
              </x14:cfvo>
              <x14:negativeFillColor rgb="FFFF0000"/>
              <x14:axisColor rgb="FF000000"/>
            </x14:dataBar>
          </x14:cfRule>
          <x14:cfRule type="dataBar" id="{791CD4DB-869E-4E33-B3E7-FBA381FA2CB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7DB9178-2300-4B21-9868-1A5BEFD1CACF}">
            <x14:dataBar minLength="0" maxLength="100" gradient="0">
              <x14:cfvo type="num">
                <xm:f>-1</xm:f>
              </x14:cfvo>
              <x14:cfvo type="num">
                <xm:f>1</xm:f>
              </x14:cfvo>
              <x14:negativeFillColor rgb="FFFF0000"/>
              <x14:axisColor rgb="FF000000"/>
            </x14:dataBar>
          </x14:cfRule>
          <x14:cfRule type="dataBar" id="{9E6A43D7-B6EB-47F5-B5C0-2EB36790553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25092FB-AB9A-4FEB-A270-C97500AF1CF3}">
            <x14:dataBar minLength="0" maxLength="100" gradient="0">
              <x14:cfvo type="num">
                <xm:f>-1</xm:f>
              </x14:cfvo>
              <x14:cfvo type="num">
                <xm:f>1</xm:f>
              </x14:cfvo>
              <x14:negativeFillColor rgb="FFFF0000"/>
              <x14:axisColor rgb="FF000000"/>
            </x14:dataBar>
          </x14:cfRule>
          <x14:cfRule type="dataBar" id="{C03BBCE5-7B68-4503-97BA-08557A4D6FD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ED1D541-E21E-47F2-98AE-1980DD95F3A2}">
            <x14:dataBar minLength="0" maxLength="100" gradient="0">
              <x14:cfvo type="num">
                <xm:f>-1</xm:f>
              </x14:cfvo>
              <x14:cfvo type="num">
                <xm:f>1</xm:f>
              </x14:cfvo>
              <x14:negativeFillColor rgb="FFFF0000"/>
              <x14:axisColor rgb="FF000000"/>
            </x14:dataBar>
          </x14:cfRule>
          <x14:cfRule type="dataBar" id="{D635AFA3-E569-43A6-B04F-042229D034E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C547FA7-A49F-4E92-9E6E-F1DCF3B2749A}">
            <x14:dataBar minLength="0" maxLength="100" gradient="0">
              <x14:cfvo type="num">
                <xm:f>0</xm:f>
              </x14:cfvo>
              <x14:cfvo type="num">
                <xm:f>1</xm:f>
              </x14:cfvo>
              <x14:negativeFillColor rgb="FFFF0000"/>
              <x14:axisColor rgb="FF000000"/>
            </x14:dataBar>
          </x14:cfRule>
          <x14:cfRule type="dataBar" id="{281CFD23-2968-4F0A-AD72-211E933D8DF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9BBEB97-B5C0-4EE8-9A91-62E5191DAA57}">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419C4C60-F66E-432F-8A1E-FF06E344F274}">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D5A271A9-C7D4-4C5F-9519-31A23874C9E2}">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40966680-BEED-48DE-A747-AE0489D110DF}">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BFAF1FE6-415D-4DBF-9FD8-830887FD9D59}">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1610D171-C670-4FF2-B1BE-BA2BBBA2B994}">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4903CD87-0398-4234-A4EE-CD105A504B49}">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1DCE84E8-A820-4EAD-B6CF-BD5782E6E21F}">
            <x14:dataBar minLength="0" maxLength="100" gradient="0">
              <x14:cfvo type="num">
                <xm:f>-1</xm:f>
              </x14:cfvo>
              <x14:cfvo type="num">
                <xm:f>1</xm:f>
              </x14:cfvo>
              <x14:negativeFillColor rgb="FFFF0000"/>
              <x14:axisColor rgb="FF000000"/>
            </x14:dataBar>
          </x14:cfRule>
          <x14:cfRule type="dataBar" id="{98F0FD6B-D330-4B11-B0D5-4788B882DB2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B5387E6-9DF2-484A-B8D9-6BF0C38CD414}">
            <x14:dataBar minLength="0" maxLength="100" gradient="0">
              <x14:cfvo type="num">
                <xm:f>-1</xm:f>
              </x14:cfvo>
              <x14:cfvo type="num">
                <xm:f>1</xm:f>
              </x14:cfvo>
              <x14:negativeFillColor rgb="FFFF0000"/>
              <x14:axisColor rgb="FF000000"/>
            </x14:dataBar>
          </x14:cfRule>
          <x14:cfRule type="dataBar" id="{FE671718-BCDF-42C3-BBAB-949F38A3BB5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EDAED6D-9CDF-4A1F-8DEB-5D22A6F4700C}">
            <x14:dataBar minLength="0" maxLength="100" gradient="0">
              <x14:cfvo type="num">
                <xm:f>-1</xm:f>
              </x14:cfvo>
              <x14:cfvo type="num">
                <xm:f>1</xm:f>
              </x14:cfvo>
              <x14:negativeFillColor rgb="FFFF0000"/>
              <x14:axisColor rgb="FF000000"/>
            </x14:dataBar>
          </x14:cfRule>
          <x14:cfRule type="dataBar" id="{13ECEC1F-B3E1-4C0B-B855-3997FCC9011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687F45C-37FF-4D08-8B88-16597B792765}">
            <x14:dataBar minLength="0" maxLength="100" gradient="0">
              <x14:cfvo type="num">
                <xm:f>-1</xm:f>
              </x14:cfvo>
              <x14:cfvo type="num">
                <xm:f>1</xm:f>
              </x14:cfvo>
              <x14:negativeFillColor rgb="FFFF0000"/>
              <x14:axisColor rgb="FF000000"/>
            </x14:dataBar>
          </x14:cfRule>
          <x14:cfRule type="dataBar" id="{F3939714-753F-49E9-AA01-EE5F7B22E87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612B04B-D543-46A3-A3CB-2B82189786B6}">
            <x14:dataBar minLength="0" maxLength="100" gradient="0">
              <x14:cfvo type="num">
                <xm:f>-1</xm:f>
              </x14:cfvo>
              <x14:cfvo type="num">
                <xm:f>1</xm:f>
              </x14:cfvo>
              <x14:negativeFillColor rgb="FFFF0000"/>
              <x14:axisColor rgb="FF000000"/>
            </x14:dataBar>
          </x14:cfRule>
          <x14:cfRule type="dataBar" id="{CAE3E3EA-3971-4B76-BD98-C861C99672F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3E38402-5BFA-4D70-8B24-DEB792D9BE9F}">
            <x14:dataBar minLength="0" maxLength="100" gradient="0">
              <x14:cfvo type="num">
                <xm:f>0</xm:f>
              </x14:cfvo>
              <x14:cfvo type="num">
                <xm:f>1</xm:f>
              </x14:cfvo>
              <x14:negativeFillColor rgb="FFFF0000"/>
              <x14:axisColor rgb="FF000000"/>
            </x14:dataBar>
          </x14:cfRule>
          <x14:cfRule type="dataBar" id="{CA98F618-D95B-4708-8A10-57885897AED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FAA5A80-0C56-4AEA-8B23-897BB1F4DCE5}">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DD80B1FF-19ED-4DB7-B1C7-CAA96A603565}">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693F0C1E-5CD6-44E3-B655-EBD911797C41}">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36DBACB0-D208-4826-ABA4-96A1DD0060F5}">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C18DA467-06E2-43CD-953A-DFDDD1AD73A3}">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47F106E-6D14-4C15-B5D1-547814950AEA}">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3229DE23-FB2D-4E3C-8D67-2542892AD146}">
            <x14:dataBar minLength="0" maxLength="100" gradient="0">
              <x14:cfvo type="num">
                <xm:f>-1</xm:f>
              </x14:cfvo>
              <x14:cfvo type="num">
                <xm:f>1</xm:f>
              </x14:cfvo>
              <x14:negativeFillColor rgb="FFFF0000"/>
              <x14:axisColor rgb="FF000000"/>
            </x14:dataBar>
          </x14:cfRule>
          <x14:cfRule type="dataBar" id="{25B8A304-A251-45CF-8DBF-B480A7E2AC7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EB4D11F-F1BE-4895-8FBF-ADA1B4AAD9B1}">
            <x14:dataBar minLength="0" maxLength="100" gradient="0">
              <x14:cfvo type="num">
                <xm:f>-1</xm:f>
              </x14:cfvo>
              <x14:cfvo type="num">
                <xm:f>1</xm:f>
              </x14:cfvo>
              <x14:negativeFillColor rgb="FFFF0000"/>
              <x14:axisColor rgb="FF000000"/>
            </x14:dataBar>
          </x14:cfRule>
          <x14:cfRule type="dataBar" id="{79341AEE-8945-4B20-9C9D-B14013B78F0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7779E77-7206-4F21-8504-EA936CB62AE0}">
            <x14:dataBar minLength="0" maxLength="100" gradient="0">
              <x14:cfvo type="num">
                <xm:f>-1</xm:f>
              </x14:cfvo>
              <x14:cfvo type="num">
                <xm:f>1</xm:f>
              </x14:cfvo>
              <x14:negativeFillColor rgb="FFFF0000"/>
              <x14:axisColor rgb="FF000000"/>
            </x14:dataBar>
          </x14:cfRule>
          <x14:cfRule type="dataBar" id="{403D14E2-4897-4AA8-A3E0-13F8017B4B7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E259C09-60D0-47A0-A7A8-A8BEEDC39C10}">
            <x14:dataBar minLength="0" maxLength="100" gradient="0">
              <x14:cfvo type="num">
                <xm:f>-1</xm:f>
              </x14:cfvo>
              <x14:cfvo type="num">
                <xm:f>1</xm:f>
              </x14:cfvo>
              <x14:negativeFillColor rgb="FFFF0000"/>
              <x14:axisColor rgb="FF000000"/>
            </x14:dataBar>
          </x14:cfRule>
          <x14:cfRule type="dataBar" id="{E62FBBD9-0C4B-42C8-90DF-D10254F56B0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A333751-1CD2-463E-9AE6-9B8EF7147E9A}">
            <x14:dataBar minLength="0" maxLength="100" gradient="0">
              <x14:cfvo type="num">
                <xm:f>-1</xm:f>
              </x14:cfvo>
              <x14:cfvo type="num">
                <xm:f>1</xm:f>
              </x14:cfvo>
              <x14:negativeFillColor rgb="FFFF0000"/>
              <x14:axisColor rgb="FF000000"/>
            </x14:dataBar>
          </x14:cfRule>
          <x14:cfRule type="dataBar" id="{14381D2B-19E4-4967-8F29-58827A236D7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0F50EAA-3813-406F-B0DA-DDFFE4AAC53B}">
            <x14:dataBar minLength="0" maxLength="100" gradient="0">
              <x14:cfvo type="num">
                <xm:f>0</xm:f>
              </x14:cfvo>
              <x14:cfvo type="num">
                <xm:f>1</xm:f>
              </x14:cfvo>
              <x14:negativeFillColor rgb="FFFF0000"/>
              <x14:axisColor rgb="FF000000"/>
            </x14:dataBar>
          </x14:cfRule>
          <x14:cfRule type="dataBar" id="{6298F1F4-9506-483B-9867-0E3E5AAFD0F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B974548-1CD7-474A-997F-B3F0924D09F9}">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D2132D34-462A-4E2B-9F88-D7E1AD0F1D46}">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4E24B625-36EE-4979-8E57-99D2B9955F48}">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60A58F73-403D-430B-AE49-F9FB3748AF7C}">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93C6F835-F7B7-48B1-949C-46F0F7E737C2}">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DF29A485-08D4-4347-927B-F52BA50E6B41}">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A7064A5D-ED4D-4338-BC87-7687B94BA699}">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875D1284-ED63-40E8-98C6-85C386F334C1}">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DFF0B5E9-72BF-4C62-B3F2-DBC0B994FA4A}">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7B429786-8620-4F9F-B221-156238F5B778}">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6C5594B7-57A4-40DE-B20E-BFEFDBB54662}">
            <x14:dataBar minLength="0" maxLength="100" gradient="0">
              <x14:cfvo type="num">
                <xm:f>-1</xm:f>
              </x14:cfvo>
              <x14:cfvo type="num">
                <xm:f>1</xm:f>
              </x14:cfvo>
              <x14:negativeFillColor rgb="FFFF0000"/>
              <x14:axisColor rgb="FF000000"/>
            </x14:dataBar>
          </x14:cfRule>
          <x14:cfRule type="dataBar" id="{648FDB25-155A-4891-9CEB-F0B03E9D90E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6609047-AA93-4CB7-A94B-962071D3C434}">
            <x14:dataBar minLength="0" maxLength="100" gradient="0">
              <x14:cfvo type="num">
                <xm:f>-1</xm:f>
              </x14:cfvo>
              <x14:cfvo type="num">
                <xm:f>1</xm:f>
              </x14:cfvo>
              <x14:negativeFillColor rgb="FFFF0000"/>
              <x14:axisColor rgb="FF000000"/>
            </x14:dataBar>
          </x14:cfRule>
          <x14:cfRule type="dataBar" id="{F3E81069-6100-46E4-A23C-0A44A2F2473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68F1617-EDCF-4668-A8F5-09605F0716E7}">
            <x14:dataBar minLength="0" maxLength="100" gradient="0">
              <x14:cfvo type="num">
                <xm:f>-1</xm:f>
              </x14:cfvo>
              <x14:cfvo type="num">
                <xm:f>1</xm:f>
              </x14:cfvo>
              <x14:negativeFillColor rgb="FFFF0000"/>
              <x14:axisColor rgb="FF000000"/>
            </x14:dataBar>
          </x14:cfRule>
          <x14:cfRule type="dataBar" id="{2A9A1D20-D081-42BF-9AD6-97F65070CE6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90B370D-551D-47B3-9DB7-E6A15E6BCA8C}">
            <x14:dataBar minLength="0" maxLength="100" gradient="0">
              <x14:cfvo type="num">
                <xm:f>-1</xm:f>
              </x14:cfvo>
              <x14:cfvo type="num">
                <xm:f>1</xm:f>
              </x14:cfvo>
              <x14:negativeFillColor rgb="FFFF0000"/>
              <x14:axisColor rgb="FF000000"/>
            </x14:dataBar>
          </x14:cfRule>
          <x14:cfRule type="dataBar" id="{FBA5884E-85AC-42C9-ADC4-FE1AD2BFA28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DEE84A4-9D6E-45E1-BF38-278E907117C0}">
            <x14:dataBar minLength="0" maxLength="100" gradient="0">
              <x14:cfvo type="num">
                <xm:f>-1</xm:f>
              </x14:cfvo>
              <x14:cfvo type="num">
                <xm:f>1</xm:f>
              </x14:cfvo>
              <x14:negativeFillColor rgb="FFFF0000"/>
              <x14:axisColor rgb="FF000000"/>
            </x14:dataBar>
          </x14:cfRule>
          <x14:cfRule type="dataBar" id="{311CD0FA-FBB2-4A38-AD91-DF389A3F8C0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B46982E-F6CC-4B48-8FA2-528505B889AF}">
            <x14:dataBar minLength="0" maxLength="100" gradient="0">
              <x14:cfvo type="num">
                <xm:f>0</xm:f>
              </x14:cfvo>
              <x14:cfvo type="num">
                <xm:f>1</xm:f>
              </x14:cfvo>
              <x14:negativeFillColor rgb="FFFF0000"/>
              <x14:axisColor rgb="FF000000"/>
            </x14:dataBar>
          </x14:cfRule>
          <x14:cfRule type="dataBar" id="{775BA7A3-8EB1-4BAF-BB7C-059E2CB380C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6ACDB90-55CB-4270-A0B2-98476288154D}">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4D8AD3B7-3348-49F9-97D5-385531262620}">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09E8A0CE-652C-4C52-A4B6-882C5B48CFE4}">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6B626CDD-BF34-4AFC-ACAA-DDB3AFCC0E88}">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D060E9E9-8A65-4D96-9ACD-6F4C4072F3B7}">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04C99BFE-1D9D-4A73-9AEE-9C8A2DAA34F5}">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A454866E-644B-4A12-B5AD-D4FC643883A5}">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3122688A-335F-42E6-AE20-2C3B0F3E2D42}">
            <x14:dataBar minLength="0" maxLength="100" gradient="0">
              <x14:cfvo type="num">
                <xm:f>-1</xm:f>
              </x14:cfvo>
              <x14:cfvo type="num">
                <xm:f>1</xm:f>
              </x14:cfvo>
              <x14:negativeFillColor rgb="FFFF0000"/>
              <x14:axisColor rgb="FF000000"/>
            </x14:dataBar>
          </x14:cfRule>
          <x14:cfRule type="dataBar" id="{50FFF0E2-1A7A-44AD-B528-FCA355A56B5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0792CA1-DBE3-4512-94BB-DBDE105741B2}">
            <x14:dataBar minLength="0" maxLength="100" gradient="0">
              <x14:cfvo type="num">
                <xm:f>-1</xm:f>
              </x14:cfvo>
              <x14:cfvo type="num">
                <xm:f>1</xm:f>
              </x14:cfvo>
              <x14:negativeFillColor rgb="FFFF0000"/>
              <x14:axisColor rgb="FF000000"/>
            </x14:dataBar>
          </x14:cfRule>
          <x14:cfRule type="dataBar" id="{E6DF2607-192D-4540-9D8C-A86D8AF8A89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CCF23BA-7736-4F22-8144-F26330B2EC28}">
            <x14:dataBar minLength="0" maxLength="100" gradient="0">
              <x14:cfvo type="num">
                <xm:f>-1</xm:f>
              </x14:cfvo>
              <x14:cfvo type="num">
                <xm:f>1</xm:f>
              </x14:cfvo>
              <x14:negativeFillColor rgb="FFFF0000"/>
              <x14:axisColor rgb="FF000000"/>
            </x14:dataBar>
          </x14:cfRule>
          <x14:cfRule type="dataBar" id="{D3F3859D-DACE-4141-BE1D-FA4E1E76D18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8196E4E-41BC-40FF-92BE-B2340A48DC64}">
            <x14:dataBar minLength="0" maxLength="100" gradient="0">
              <x14:cfvo type="num">
                <xm:f>-1</xm:f>
              </x14:cfvo>
              <x14:cfvo type="num">
                <xm:f>1</xm:f>
              </x14:cfvo>
              <x14:negativeFillColor rgb="FFFF0000"/>
              <x14:axisColor rgb="FF000000"/>
            </x14:dataBar>
          </x14:cfRule>
          <x14:cfRule type="dataBar" id="{6965006C-10A2-4328-9838-3F8025F30FE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A5E1D3C-C75D-437A-8FBC-5110BD9445EC}">
            <x14:dataBar minLength="0" maxLength="100" gradient="0">
              <x14:cfvo type="num">
                <xm:f>-1</xm:f>
              </x14:cfvo>
              <x14:cfvo type="num">
                <xm:f>1</xm:f>
              </x14:cfvo>
              <x14:negativeFillColor rgb="FFFF0000"/>
              <x14:axisColor rgb="FF000000"/>
            </x14:dataBar>
          </x14:cfRule>
          <x14:cfRule type="dataBar" id="{7CF99AB8-E52D-4952-BA75-3DA8C924ABA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165CD6E-F2FF-4327-B6C8-8D5697BA918E}">
            <x14:dataBar minLength="0" maxLength="100" gradient="0">
              <x14:cfvo type="num">
                <xm:f>0</xm:f>
              </x14:cfvo>
              <x14:cfvo type="num">
                <xm:f>1</xm:f>
              </x14:cfvo>
              <x14:negativeFillColor rgb="FFFF0000"/>
              <x14:axisColor rgb="FF000000"/>
            </x14:dataBar>
          </x14:cfRule>
          <x14:cfRule type="dataBar" id="{7218DFC7-6EE8-4700-A299-E11CB3511E3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AAD2BFC-97FE-491B-A741-92A3A3AAC6AA}">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46B4FBB6-9EF3-4946-97A1-2AE4C54C7407}">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A629ABBA-2239-4E1A-A81C-D2CCDCF333B9}">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E024F1A3-F572-47A8-8AEB-934128570B3B}">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BC1577FB-A911-4E23-87A9-047EEB1AE245}">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5E24485D-7230-4D89-81D8-B71D6E55FE03}">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827249E9-8106-40D6-BADF-4D57C88AA81C}">
            <x14:dataBar minLength="0" maxLength="100" gradient="0">
              <x14:cfvo type="num">
                <xm:f>-1</xm:f>
              </x14:cfvo>
              <x14:cfvo type="num">
                <xm:f>1</xm:f>
              </x14:cfvo>
              <x14:negativeFillColor rgb="FFFF0000"/>
              <x14:axisColor rgb="FF000000"/>
            </x14:dataBar>
          </x14:cfRule>
          <x14:cfRule type="dataBar" id="{820D8522-D98E-4F00-B656-B591C0F27B3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4E26491-DA2C-4D84-8ADA-9BCF3E1D1071}">
            <x14:dataBar minLength="0" maxLength="100" gradient="0">
              <x14:cfvo type="num">
                <xm:f>-1</xm:f>
              </x14:cfvo>
              <x14:cfvo type="num">
                <xm:f>1</xm:f>
              </x14:cfvo>
              <x14:negativeFillColor rgb="FFFF0000"/>
              <x14:axisColor rgb="FF000000"/>
            </x14:dataBar>
          </x14:cfRule>
          <x14:cfRule type="dataBar" id="{1934D3CC-52A6-4598-BA0E-B12CA875EF9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72DDDD3-0E70-4C23-AC02-A242708AC9B9}">
            <x14:dataBar minLength="0" maxLength="100" gradient="0">
              <x14:cfvo type="num">
                <xm:f>-1</xm:f>
              </x14:cfvo>
              <x14:cfvo type="num">
                <xm:f>1</xm:f>
              </x14:cfvo>
              <x14:negativeFillColor rgb="FFFF0000"/>
              <x14:axisColor rgb="FF000000"/>
            </x14:dataBar>
          </x14:cfRule>
          <x14:cfRule type="dataBar" id="{DB3943F1-306A-4784-9DB3-6D62E77E3F1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8017162-1FA9-4AD6-8063-1A1B3C8AA32F}">
            <x14:dataBar minLength="0" maxLength="100" gradient="0">
              <x14:cfvo type="num">
                <xm:f>-1</xm:f>
              </x14:cfvo>
              <x14:cfvo type="num">
                <xm:f>1</xm:f>
              </x14:cfvo>
              <x14:negativeFillColor rgb="FFFF0000"/>
              <x14:axisColor rgb="FF000000"/>
            </x14:dataBar>
          </x14:cfRule>
          <x14:cfRule type="dataBar" id="{879ACAAF-EBDD-45FF-BD86-0F000403D46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16680BC-3A0F-4442-B4A8-292BA53B1080}">
            <x14:dataBar minLength="0" maxLength="100" gradient="0">
              <x14:cfvo type="num">
                <xm:f>-1</xm:f>
              </x14:cfvo>
              <x14:cfvo type="num">
                <xm:f>1</xm:f>
              </x14:cfvo>
              <x14:negativeFillColor rgb="FFFF0000"/>
              <x14:axisColor rgb="FF000000"/>
            </x14:dataBar>
          </x14:cfRule>
          <x14:cfRule type="dataBar" id="{11CE7AE2-D045-4E9C-B756-96E04095DBD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12DA665-B0F8-4874-B371-02153168B4E0}">
            <x14:dataBar minLength="0" maxLength="100" gradient="0">
              <x14:cfvo type="num">
                <xm:f>0</xm:f>
              </x14:cfvo>
              <x14:cfvo type="num">
                <xm:f>1</xm:f>
              </x14:cfvo>
              <x14:negativeFillColor rgb="FFFF0000"/>
              <x14:axisColor rgb="FF000000"/>
            </x14:dataBar>
          </x14:cfRule>
          <x14:cfRule type="dataBar" id="{5A01FCC2-F4C0-4483-8610-F2B573AAE24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249692D-B804-42B7-931B-4B65DCDED52F}">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BBCAA6E8-C374-4533-AFF3-A880277C67DE}">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7030A0"/>
    <pageSetUpPr fitToPage="1"/>
  </sheetPr>
  <dimension ref="A1:AG259"/>
  <sheetViews>
    <sheetView zoomScale="50" zoomScaleNormal="50" zoomScaleSheetLayoutView="50" zoomScalePageLayoutView="30" workbookViewId="0">
      <selection activeCell="A14" sqref="A14"/>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234</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0.53928095872170434</v>
      </c>
      <c r="F38" s="39">
        <v>4.3388429752066103E-2</v>
      </c>
      <c r="G38" s="39">
        <v>9.00900900900901E-2</v>
      </c>
      <c r="H38" s="39">
        <v>4.54545454545454E-2</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0.49933422103861519</v>
      </c>
      <c r="F39" s="39">
        <v>0.214876033057851</v>
      </c>
      <c r="G39" s="39">
        <v>0.31531531531531498</v>
      </c>
      <c r="H39" s="39">
        <v>0.204545454545454</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0.86538461538461542</v>
      </c>
      <c r="F40" s="39">
        <v>4.8888888888888898E-2</v>
      </c>
      <c r="G40" s="39">
        <v>0.13761467889908299</v>
      </c>
      <c r="H40" s="39">
        <v>6.6666666666666693E-2</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0.90437158469945356</v>
      </c>
      <c r="F41" s="39">
        <v>3.5398230088495602E-2</v>
      </c>
      <c r="G41" s="39">
        <v>8.1818181818181901E-2</v>
      </c>
      <c r="H41" s="39">
        <v>3.3333333333333298E-2</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0.34701492537313433</v>
      </c>
      <c r="F42" s="39">
        <v>-2.2988505747126398E-2</v>
      </c>
      <c r="G42" s="39">
        <v>-2.2624434389140202E-2</v>
      </c>
      <c r="H42" s="39">
        <v>-1.62162162162162E-2</v>
      </c>
      <c r="I42" s="39">
        <v>-0.104247104247104</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0.22311995027967682</v>
      </c>
      <c r="F43" s="39">
        <v>-3.0710172744721698E-2</v>
      </c>
      <c r="G43" s="39">
        <v>-2.2624434389140299E-2</v>
      </c>
      <c r="H43" s="39">
        <v>-4.3010752688171998E-2</v>
      </c>
      <c r="I43" s="39">
        <v>-5.0193050193050197E-2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0.47475369458128081</v>
      </c>
      <c r="F44" s="39">
        <v>5.6603773584905599E-2</v>
      </c>
      <c r="G44" s="39">
        <v>6.2499999999999903E-2</v>
      </c>
      <c r="H44" s="39">
        <v>4.5698924731182797E-2</v>
      </c>
      <c r="I44" s="39">
        <v>3.4749034749034798E-2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0.33497536945812806</v>
      </c>
      <c r="F45" s="39">
        <v>2.4528301886792399E-2</v>
      </c>
      <c r="G45" s="39">
        <v>6.6815144766146899E-3</v>
      </c>
      <c r="H45" s="39">
        <v>-2.9490616621983899E-2</v>
      </c>
      <c r="I45" s="39">
        <v>2.7237354085603099E-2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0.90841584158415845</v>
      </c>
      <c r="F46" s="39">
        <v>2.0547945205479499E-2</v>
      </c>
      <c r="G46" s="39">
        <v>-1.9047619047619001E-2</v>
      </c>
      <c r="H46" s="39">
        <v>-1.1627906976744099E-2</v>
      </c>
      <c r="I46" s="39">
        <v>-6.0606060606060698E-2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0.10043668122270742</v>
      </c>
      <c r="F47" s="39">
        <v>2.321083172147E-2</v>
      </c>
      <c r="G47" s="39">
        <v>1.35746606334842E-2</v>
      </c>
      <c r="H47" s="39">
        <v>0</v>
      </c>
      <c r="I47" s="39">
        <v>3.47490347490347E-2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0.72824045084533495</v>
      </c>
      <c r="F48" s="39">
        <v>2.5193798449612399E-2</v>
      </c>
      <c r="G48" s="39">
        <v>1.8181818181818198E-2</v>
      </c>
      <c r="H48" s="39">
        <v>2.43902439024389E-2</v>
      </c>
      <c r="I48" s="39">
        <v>9.3385214007782102E-2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0.63648834019204392</v>
      </c>
      <c r="F50" s="39">
        <v>0.12606837606837601</v>
      </c>
      <c r="G50" s="39">
        <v>0.296296296296296</v>
      </c>
      <c r="H50" s="39">
        <v>0.204545454545455</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0.71180555555555558</v>
      </c>
      <c r="F52" s="39">
        <v>2.03045685279187E-2</v>
      </c>
      <c r="G52" s="39">
        <v>3.03030303030303E-2</v>
      </c>
      <c r="H52" s="39">
        <v>0.2</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0.45051698670605611</v>
      </c>
      <c r="F53" s="39">
        <v>2.9748283752860399E-2</v>
      </c>
      <c r="G53" s="39">
        <v>-1.0256410256410199E-2</v>
      </c>
      <c r="H53" s="39">
        <v>0</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0.66403162055335974</v>
      </c>
      <c r="F54" s="39">
        <v>1.8072289156626498E-2</v>
      </c>
      <c r="G54" s="39">
        <v>0.101449275362319</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0.79016189290161898</v>
      </c>
      <c r="F55" s="39">
        <v>6.1302681992337099E-2</v>
      </c>
      <c r="G55" s="39">
        <v>0.10561797752809</v>
      </c>
      <c r="H55" s="39">
        <v>6.7934782608695704E-2</v>
      </c>
      <c r="I55" s="39">
        <v>4.6875E-2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0.85855263157894735</v>
      </c>
      <c r="F56" s="39">
        <v>3.3707865168539297E-2</v>
      </c>
      <c r="G56" s="39">
        <v>4.9535603715170302E-2</v>
      </c>
      <c r="H56" s="39">
        <v>4.6666666666666599E-2</v>
      </c>
      <c r="I56" s="39">
        <v>7.9646017699115099E-2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0.12994722955145119</v>
      </c>
      <c r="F57" s="39">
        <v>2.04918032786885E-3</v>
      </c>
      <c r="G57" s="39">
        <v>-2.4271844660194199E-3</v>
      </c>
      <c r="H57" s="39">
        <v>-3.17919075144509E-2</v>
      </c>
      <c r="I57" s="39">
        <v>-7.0588235294117604E-2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0.92490372272143773</v>
      </c>
      <c r="F58" s="39">
        <v>-5.9288537549406798E-3</v>
      </c>
      <c r="G58" s="39">
        <v>0</v>
      </c>
      <c r="H58" s="39">
        <v>2.7700831024930501E-3</v>
      </c>
      <c r="I58" s="39">
        <v>-7.8125E-3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0.40429447852760736</v>
      </c>
      <c r="F59" s="39">
        <v>-3.0188679245283099E-2</v>
      </c>
      <c r="G59" s="39">
        <v>-6.8736141906873605E-2</v>
      </c>
      <c r="H59" s="39">
        <v>-6.6666666666666693E-2</v>
      </c>
      <c r="I59" s="39">
        <v>-1.15830115830116E-2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0.78533094812164583</v>
      </c>
      <c r="F60" s="39">
        <v>-1.11731843575419E-2</v>
      </c>
      <c r="G60" s="39">
        <v>-6.4516129032257993E-2</v>
      </c>
      <c r="H60" s="39">
        <v>-0.123893805309734</v>
      </c>
      <c r="I60" s="39">
        <v>-3.7383177570093497E-2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0.78976486860304285</v>
      </c>
      <c r="F63" s="39">
        <v>3.6637931034482797E-2</v>
      </c>
      <c r="G63" s="39">
        <v>9.3457943925233697E-2</v>
      </c>
      <c r="H63" s="39">
        <v>9.0909090909090898E-2</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0.85298196948682381</v>
      </c>
      <c r="F64" s="39">
        <v>1.5118790496760201E-2</v>
      </c>
      <c r="G64" s="39">
        <v>7.0422535211267595E-2</v>
      </c>
      <c r="H64" s="39">
        <v>0.11363636363636399</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0.77058823529411768</v>
      </c>
      <c r="F65" s="39">
        <v>0</v>
      </c>
      <c r="G65" s="39">
        <v>-5.1457975986278796E-3</v>
      </c>
      <c r="H65" s="39">
        <v>-2.3809523809523701E-2</v>
      </c>
      <c r="I65" s="39">
        <v>-7.5301204819277198E-2</v>
      </c>
      <c r="J65" s="38">
        <v>-0.18181818181818199</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0.68688594617684751</v>
      </c>
      <c r="F66" s="39">
        <v>1.2E-2</v>
      </c>
      <c r="G66" s="39">
        <v>4.5994065281899102E-2</v>
      </c>
      <c r="H66" s="39">
        <v>4.23076923076924E-2</v>
      </c>
      <c r="I66" s="39">
        <v>-6.7567567567567502E-2</v>
      </c>
      <c r="J66" s="38">
        <v>-0.18518518518518501</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0.80101608806096525</v>
      </c>
      <c r="F67" s="39">
        <v>5.65045992115637E-2</v>
      </c>
      <c r="G67" s="39">
        <v>0.11046511627907001</v>
      </c>
      <c r="H67" s="39">
        <v>9.8265895953757204E-2</v>
      </c>
      <c r="I67" s="39">
        <v>5.4495912806539502E-2</v>
      </c>
      <c r="J67" s="38">
        <v>0.11111111111111099</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0.52091254752851712</v>
      </c>
      <c r="F68" s="39">
        <v>5.078125E-2</v>
      </c>
      <c r="G68" s="39">
        <v>4.0462427745664803E-2</v>
      </c>
      <c r="H68" s="39">
        <v>-2.13592233009708E-2</v>
      </c>
      <c r="I68" s="39">
        <v>-7.9452054794520596E-2</v>
      </c>
      <c r="J68" s="38">
        <v>-0.22222222222222199</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0.30645161290322581</v>
      </c>
      <c r="F69" s="39">
        <v>3.7878787878787802E-3</v>
      </c>
      <c r="G69" s="39">
        <v>-5.5803571428571501E-2</v>
      </c>
      <c r="H69" s="39">
        <v>-4.3126684636118601E-2</v>
      </c>
      <c r="I69" s="39">
        <v>-9.1999999999999998E-2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0.94773519163763065</v>
      </c>
      <c r="F70" s="39">
        <v>0</v>
      </c>
      <c r="G70" s="39">
        <v>-2.54237288135594E-2</v>
      </c>
      <c r="H70" s="39">
        <v>-2.6315789473684199E-2</v>
      </c>
      <c r="I70" s="39">
        <v>-3.4013605442176902E-2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0.50865265760197775</v>
      </c>
      <c r="F71" s="39">
        <v>-7.5757575757575699E-3</v>
      </c>
      <c r="G71" s="39">
        <v>0</v>
      </c>
      <c r="H71" s="39">
        <v>-3.24324324324324E-2</v>
      </c>
      <c r="I71" s="39">
        <v>-5.46875E-2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0.8936170212765957</v>
      </c>
      <c r="F72" s="39">
        <v>-4.2372881355933201E-3</v>
      </c>
      <c r="G72" s="39">
        <v>5.3191489361702499E-3</v>
      </c>
      <c r="H72" s="39">
        <v>2.9069767441860399E-2</v>
      </c>
      <c r="I72" s="39">
        <v>3.9735099337748297E-2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0.40428954423592495</v>
      </c>
      <c r="F74" s="39">
        <v>0.10253164556961999</v>
      </c>
      <c r="G74" s="39">
        <v>0.12730318257956499</v>
      </c>
      <c r="H74" s="39">
        <v>9.7791798107255606E-2</v>
      </c>
      <c r="I74" s="39">
        <v>3.2894736842105303E-2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0.42596566523605151</v>
      </c>
      <c r="F75" s="39">
        <v>7.9847908745247206E-2</v>
      </c>
      <c r="G75" s="39">
        <v>8.7102177554438803E-2</v>
      </c>
      <c r="H75" s="39">
        <v>6.6246056782334403E-2</v>
      </c>
      <c r="I75" s="39">
        <v>7.2368421052631499E-2</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0.54403866809881851</v>
      </c>
      <c r="F76" s="39">
        <v>3.6802030456852798E-2</v>
      </c>
      <c r="G76" s="39">
        <v>2.6800670016750499E-2</v>
      </c>
      <c r="H76" s="39">
        <v>2.5316455696202399E-2</v>
      </c>
      <c r="I76" s="39">
        <v>1.3157894736842099E-2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0.88643702906350919</v>
      </c>
      <c r="F77" s="39">
        <v>2.54452926208651E-2</v>
      </c>
      <c r="G77" s="39">
        <v>1.0084033613445301E-2</v>
      </c>
      <c r="H77" s="39">
        <v>0</v>
      </c>
      <c r="I77" s="39">
        <v>2.6490066225165601E-2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0.37780207763805357</v>
      </c>
      <c r="F79" s="39">
        <v>1.28700128700127E-3</v>
      </c>
      <c r="G79" s="39">
        <v>-8.5178875638841599E-3</v>
      </c>
      <c r="H79" s="39">
        <v>-1.6233766233766201E-2</v>
      </c>
      <c r="I79" s="39">
        <v>-4.72972972972973E-2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0.86491739552964042</v>
      </c>
      <c r="F80" s="39">
        <v>1.88679245283019E-2</v>
      </c>
      <c r="G80" s="39">
        <v>4.02476780185759E-2</v>
      </c>
      <c r="H80" s="39">
        <v>5.9139784946236597E-2</v>
      </c>
      <c r="I80" s="39">
        <v>8.8888888888888906E-2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0.72017121455323707</v>
      </c>
      <c r="F82" s="39">
        <v>3.6662452591656097E-2</v>
      </c>
      <c r="G82" s="39">
        <v>1.83639398998331E-2</v>
      </c>
      <c r="H82" s="39">
        <v>-1.57232704402516E-2</v>
      </c>
      <c r="I82" s="39">
        <v>-5.9210526315789498E-2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0.46841541755888649</v>
      </c>
      <c r="F83" s="39">
        <v>3.0379746835442999E-2</v>
      </c>
      <c r="G83" s="39">
        <v>-1.6666666666666501E-3</v>
      </c>
      <c r="H83" s="39">
        <v>-9.1482649842271294E-2</v>
      </c>
      <c r="I83" s="39">
        <v>-0.13157894736842099</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0.42822384428223842</v>
      </c>
      <c r="F84" s="39">
        <v>1.16448326055313E-2</v>
      </c>
      <c r="G84" s="39">
        <v>1.90839694656488E-2</v>
      </c>
      <c r="H84" s="39">
        <v>2.7972027972028E-2</v>
      </c>
      <c r="I84" s="39">
        <v>3.6231884057971099E-2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0.35945663531870431</v>
      </c>
      <c r="F86" s="39">
        <v>0</v>
      </c>
      <c r="G86" s="39">
        <v>-4.8622366288492702E-3</v>
      </c>
      <c r="H86" s="39">
        <v>-2.1874999999999999E-2</v>
      </c>
      <c r="I86" s="39">
        <v>-2.5974025974026E-2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0.86643835616438403</v>
      </c>
      <c r="G92" s="12">
        <v>0.918604651162791</v>
      </c>
      <c r="H92" s="12">
        <v>0.87878787878787901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0.87671232876712302</v>
      </c>
      <c r="G93" s="12">
        <v>0.94186046511627897</v>
      </c>
      <c r="H93" s="12">
        <v>0.87878787878787901</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0.59210526315789502</v>
      </c>
      <c r="G94" s="12">
        <v>0.69650655021834096</v>
      </c>
      <c r="H94" s="12">
        <v>0.69078947368421095</v>
      </c>
      <c r="I94" s="12">
        <v>0.75342465753424703</v>
      </c>
      <c r="J94" s="11">
        <v>0.592592592592593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0.78965517241379302</v>
      </c>
      <c r="G96" s="12">
        <v>0.837209302325581</v>
      </c>
      <c r="H96" s="12">
        <v>0.75757575757575801</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0.38315217391304301</v>
      </c>
      <c r="G98" s="12">
        <v>0.46846846846846801</v>
      </c>
      <c r="H98" s="12">
        <v>0.47085201793721998</v>
      </c>
      <c r="I98" s="12">
        <v>0.53462603878116299</v>
      </c>
      <c r="J98" s="11">
        <v>0.48148148148148101</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0.78965517241379302</v>
      </c>
      <c r="G100" s="12">
        <v>0.78488372093023295</v>
      </c>
      <c r="H100" s="12">
        <v>0.75757575757575801</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0.46666666666666701</v>
      </c>
      <c r="G101" s="12">
        <v>0.54347826086956497</v>
      </c>
      <c r="H101" s="12">
        <v>0.56607929515418498</v>
      </c>
      <c r="I101" s="12">
        <v>0.55068493150684905</v>
      </c>
      <c r="J101" s="11">
        <v>0.407407407407407</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3.2967032967033003E-2</v>
      </c>
      <c r="G103" s="12">
        <v>2.9929577464788699E-2</v>
      </c>
      <c r="H103" s="12">
        <v>4.6204620462046202E-2</v>
      </c>
      <c r="I103" s="12">
        <v>3.3112582781456998E-2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0.86675824175824201</v>
      </c>
      <c r="G104" s="12">
        <v>0.86443661971830998</v>
      </c>
      <c r="H104" s="12">
        <v>0.83828382838283799</v>
      </c>
      <c r="I104" s="12">
        <v>0.82781456953642396</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6.7961165048543701E-2</v>
      </c>
      <c r="G105" s="12">
        <v>7.0422535211267595E-2</v>
      </c>
      <c r="H105" s="12">
        <v>9.5709570957095702E-2</v>
      </c>
      <c r="I105" s="12">
        <v>9.3333333333333296E-2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0.75728155339805803</v>
      </c>
      <c r="G106" s="12">
        <v>0.77640845070422504</v>
      </c>
      <c r="H106" s="12">
        <v>0.68646864686468601</v>
      </c>
      <c r="I106" s="12">
        <v>0.72666666666666702</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0.73770491803278704</v>
      </c>
      <c r="G108" s="6">
        <v>0.75831873905429104</v>
      </c>
      <c r="H108" s="6">
        <v>0.77887788778877898</v>
      </c>
      <c r="I108" s="6">
        <v>0.78</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0.40350286291680698</v>
      </c>
      <c r="F113" s="39">
        <v>1.2453300124533101E-3</v>
      </c>
      <c r="G113" s="39">
        <v>-2.4721878862794E-3</v>
      </c>
      <c r="H113" s="39">
        <v>-4.4510385756676403E-3</v>
      </c>
      <c r="I113" s="39">
        <v>9.9009900990099098E-3</v>
      </c>
      <c r="J113" s="38">
        <v>0</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0.22707712677921219</v>
      </c>
      <c r="F114" s="39">
        <v>-2.5578562728380001E-2</v>
      </c>
      <c r="G114" s="39">
        <v>-9.1130012150668294E-2</v>
      </c>
      <c r="H114" s="39">
        <v>-0.115666178623719</v>
      </c>
      <c r="I114" s="39">
        <v>-0.11869918699187</v>
      </c>
      <c r="J114" s="38">
        <v>-7.5949367088607597E-2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0.74550898203592819</v>
      </c>
      <c r="F115" s="39">
        <v>-4.92957746478873E-2</v>
      </c>
      <c r="G115" s="39">
        <v>-7.6923076923076997E-2</v>
      </c>
      <c r="H115" s="39">
        <v>-0.19230769230769201</v>
      </c>
      <c r="I115" s="39">
        <v>-0.1875</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0.49832887700534761</v>
      </c>
      <c r="F117" s="39">
        <v>-2.4479804161566801E-3</v>
      </c>
      <c r="G117" s="39">
        <v>2.4630541871921699E-3</v>
      </c>
      <c r="H117" s="39">
        <v>7.4183976261127604E-2</v>
      </c>
      <c r="I117" s="39">
        <v>1.9672131147540999E-2</v>
      </c>
      <c r="J117" s="38">
        <v>6.3291139240506306E-2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0.6123670212765957</v>
      </c>
      <c r="F118" s="39">
        <v>4.87210718635811E-3</v>
      </c>
      <c r="G118" s="39">
        <v>4.8899755501222702E-3</v>
      </c>
      <c r="H118" s="39">
        <v>5.7607090103397401E-2</v>
      </c>
      <c r="I118" s="39">
        <v>8.1566068515498396E-3</v>
      </c>
      <c r="J118" s="38">
        <v>0</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0.48522085685818667</v>
      </c>
      <c r="F119" s="39">
        <v>4.8602673147022397E-3</v>
      </c>
      <c r="G119" s="39">
        <v>2.32843137254902E-2</v>
      </c>
      <c r="H119" s="39">
        <v>3.3873343151693699E-2</v>
      </c>
      <c r="I119" s="39">
        <v>2.9315960912052099E-2</v>
      </c>
      <c r="J119" s="38">
        <v>-2.53164556962025E-2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0.41479524438573318</v>
      </c>
      <c r="F120" s="39">
        <v>6.0532687651331796E-3</v>
      </c>
      <c r="G120" s="39">
        <v>-2.6796589524969501E-2</v>
      </c>
      <c r="H120" s="39">
        <v>-2.7777777777777801E-2</v>
      </c>
      <c r="I120" s="39">
        <v>-8.5760517799352801E-2</v>
      </c>
      <c r="J120" s="38">
        <v>-8.8607594936708806E-2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0.28499156829679595</v>
      </c>
      <c r="F121" s="39">
        <v>4.9627791563275304E-3</v>
      </c>
      <c r="G121" s="39">
        <v>0</v>
      </c>
      <c r="H121" s="39">
        <v>5.9790732436472097E-3</v>
      </c>
      <c r="I121" s="39">
        <v>0</v>
      </c>
      <c r="J121" s="38">
        <v>-3.94736842105263E-2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0.79093031010336778</v>
      </c>
      <c r="F122" s="39">
        <v>4.8661800486618098E-2</v>
      </c>
      <c r="G122" s="39">
        <v>7.1165644171779202E-2</v>
      </c>
      <c r="H122" s="39">
        <v>5.9259259259259199E-2</v>
      </c>
      <c r="I122" s="39">
        <v>7.4013157894736795E-2</v>
      </c>
      <c r="J122" s="38">
        <v>0.139240506329114</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0.64904163912756119</v>
      </c>
      <c r="F124" s="39">
        <v>6.0679611650485403E-2</v>
      </c>
      <c r="G124" s="39">
        <v>8.5054678007290399E-2</v>
      </c>
      <c r="H124" s="39">
        <v>0.10248901903367499</v>
      </c>
      <c r="I124" s="39">
        <v>0.115072933549433</v>
      </c>
      <c r="J124" s="38">
        <v>3.7974683544303799E-2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0.67406425968863859</v>
      </c>
      <c r="F125" s="39">
        <v>4.6116504854368898E-2</v>
      </c>
      <c r="G125" s="39">
        <v>4.3795620437956199E-2</v>
      </c>
      <c r="H125" s="39">
        <v>2.2058823529411801E-2</v>
      </c>
      <c r="I125" s="39">
        <v>2.7687296416938099E-2</v>
      </c>
      <c r="J125" s="38">
        <v>0.253164556962025</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0.16397849462365591</v>
      </c>
      <c r="F126" s="39">
        <v>3.7267080745341501E-3</v>
      </c>
      <c r="G126" s="39">
        <v>1.1097410604192399E-2</v>
      </c>
      <c r="H126" s="39">
        <v>-2.67459138187221E-2</v>
      </c>
      <c r="I126" s="39">
        <v>-1.47540983606557E-2</v>
      </c>
      <c r="J126" s="38">
        <v>0</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0.35861139197842939</v>
      </c>
      <c r="F127" s="39">
        <v>3.5087719298245598E-2</v>
      </c>
      <c r="G127" s="39">
        <v>7.1693448702101398E-2</v>
      </c>
      <c r="H127" s="39">
        <v>0.11292719167904899</v>
      </c>
      <c r="I127" s="39">
        <v>0.175697865353038</v>
      </c>
      <c r="J127" s="38">
        <v>0.30769230769230799</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0.677762982689747</v>
      </c>
      <c r="F128" s="39">
        <v>3.5539215686274502E-2</v>
      </c>
      <c r="G128" s="39">
        <v>4.7735618115055001E-2</v>
      </c>
      <c r="H128" s="39">
        <v>2.64705882352941E-2</v>
      </c>
      <c r="I128" s="39">
        <v>2.61437908496732E-2</v>
      </c>
      <c r="J128" s="38">
        <v>-2.5316455696202601E-2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0.43760801935706878</v>
      </c>
      <c r="F129" s="39">
        <v>3.7516170763259998E-2</v>
      </c>
      <c r="G129" s="39">
        <v>5.3164556962025301E-2</v>
      </c>
      <c r="H129" s="39">
        <v>8.1818181818181804E-2</v>
      </c>
      <c r="I129" s="39">
        <v>5.92216582064298E-2</v>
      </c>
      <c r="J129" s="38">
        <v>3.7974683544303799E-2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7.0118662351672065E-2</v>
      </c>
      <c r="F130" s="39">
        <v>3.2573289902280002E-3</v>
      </c>
      <c r="G130" s="39">
        <v>-1.7793594306049799E-2</v>
      </c>
      <c r="H130" s="39">
        <v>-2.5380710659898501E-2</v>
      </c>
      <c r="I130" s="39">
        <v>-3.0534351145038201E-2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0.37594799566630555</v>
      </c>
      <c r="F131" s="39">
        <v>9.8039215686274699E-3</v>
      </c>
      <c r="G131" s="39">
        <v>-1.06761565836299E-2</v>
      </c>
      <c r="H131" s="39">
        <v>-4.5918367346938799E-2</v>
      </c>
      <c r="I131" s="39">
        <v>-2.32558139534884E-2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0.56047516198704106</v>
      </c>
      <c r="F132" s="39">
        <v>3.9087947882736201E-2</v>
      </c>
      <c r="G132" s="39">
        <v>0.117437722419929</v>
      </c>
      <c r="H132" s="39">
        <v>0.14213197969543101</v>
      </c>
      <c r="I132" s="39">
        <v>0.138461538461538</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0.19243421052631579</v>
      </c>
      <c r="F133" s="39">
        <v>-5.20833333333334E-3</v>
      </c>
      <c r="G133" s="39">
        <v>-1.5789473684210499E-2</v>
      </c>
      <c r="H133" s="39">
        <v>3.90625E-2</v>
      </c>
      <c r="I133" s="39">
        <v>1.1111111111111099E-2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0.51908396946564883</v>
      </c>
      <c r="F135" s="39">
        <v>3.15917375455649E-2</v>
      </c>
      <c r="G135" s="39">
        <v>-8.5574572127138909E-3</v>
      </c>
      <c r="H135" s="39">
        <v>-7.3313782991202298E-3</v>
      </c>
      <c r="I135" s="39">
        <v>0</v>
      </c>
      <c r="J135" s="38">
        <v>-0.11688311688311701</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0.86562707365627078</v>
      </c>
      <c r="F136" s="39">
        <v>2.4213075060532701E-2</v>
      </c>
      <c r="G136" s="39">
        <v>3.5582822085889601E-2</v>
      </c>
      <c r="H136" s="39">
        <v>5.1395007342143903E-2</v>
      </c>
      <c r="I136" s="39">
        <v>3.7520391517128902E-2</v>
      </c>
      <c r="J136" s="38">
        <v>3.7974683544303903E-2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0.61061061061061062</v>
      </c>
      <c r="F137" s="39">
        <v>1.46520146520146E-2</v>
      </c>
      <c r="G137" s="39">
        <v>3.3169533169533201E-2</v>
      </c>
      <c r="H137" s="39">
        <v>5.0147492625368703E-2</v>
      </c>
      <c r="I137" s="39">
        <v>6.0655737704918097E-2</v>
      </c>
      <c r="J137" s="38">
        <v>2.6315789473684199E-2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0.39507422402159242</v>
      </c>
      <c r="F138" s="39">
        <v>-7.0110701107011106E-2</v>
      </c>
      <c r="G138" s="39">
        <v>-7.6249999999999998E-2</v>
      </c>
      <c r="H138" s="39">
        <v>-6.11028315946349E-2</v>
      </c>
      <c r="I138" s="39">
        <v>-9.1210613598673301E-2</v>
      </c>
      <c r="J138" s="38">
        <v>-2.5974025974026E-2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0.44564849305790721</v>
      </c>
      <c r="F139" s="39">
        <v>2.4330900243308999E-3</v>
      </c>
      <c r="G139" s="39">
        <v>-7.5187969924812E-3</v>
      </c>
      <c r="H139" s="39">
        <v>-1.5197568389057701E-2</v>
      </c>
      <c r="I139" s="39">
        <v>-5.0335570469798299E-3</v>
      </c>
      <c r="J139" s="38">
        <v>0</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0.7355673523556735</v>
      </c>
      <c r="F141" s="39">
        <v>7.3081607795371104E-3</v>
      </c>
      <c r="G141" s="39">
        <v>1.21802679658952E-2</v>
      </c>
      <c r="H141" s="39">
        <v>-1.3254786450662699E-2</v>
      </c>
      <c r="I141" s="39">
        <v>1.9543973941368101E-2</v>
      </c>
      <c r="J141" s="38">
        <v>-3.7974683544303799E-2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0.73847747281201448</v>
      </c>
      <c r="F142" s="39">
        <v>-7.4626865671640896E-3</v>
      </c>
      <c r="G142" s="39">
        <v>2.1568627450980302E-2</v>
      </c>
      <c r="H142" s="39">
        <v>1.8058690744920902E-2</v>
      </c>
      <c r="I142" s="39">
        <v>5.8974358974359001E-2</v>
      </c>
      <c r="J142" s="38">
        <v>7.6923076923076997E-2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0.28753993610223644</v>
      </c>
      <c r="F143" s="39">
        <v>-1.9480519480519501E-2</v>
      </c>
      <c r="G143" s="39">
        <v>8.0000000000000106E-3</v>
      </c>
      <c r="H143" s="39">
        <v>-9.9009900990099098E-3</v>
      </c>
      <c r="I143" s="39">
        <v>-2.51572327044025E-2</v>
      </c>
      <c r="J143" s="38">
        <v>0.05</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0.76558852950983658</v>
      </c>
      <c r="F144" s="39">
        <v>2.4509803921568501E-3</v>
      </c>
      <c r="G144" s="39">
        <v>3.67197062423508E-3</v>
      </c>
      <c r="H144" s="39">
        <v>7.3855243722303898E-3</v>
      </c>
      <c r="I144" s="39">
        <v>2.45499181669394E-2</v>
      </c>
      <c r="J144" s="38">
        <v>5.1282051282051197E-2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0.3784326858673811</v>
      </c>
      <c r="F146" s="39">
        <v>3.2019704433497498E-2</v>
      </c>
      <c r="G146" s="39">
        <v>4.4226044226044203E-2</v>
      </c>
      <c r="H146" s="39">
        <v>8.9020771513353095E-2</v>
      </c>
      <c r="I146" s="39">
        <v>4.76190476190477E-2</v>
      </c>
      <c r="J146" s="38">
        <v>-1.2987012987013E-2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0.51316227924025326</v>
      </c>
      <c r="F147" s="39">
        <v>2.4479804161566698E-2</v>
      </c>
      <c r="G147" s="39">
        <v>3.1784841075794601E-2</v>
      </c>
      <c r="H147" s="39">
        <v>6.3515509601181699E-2</v>
      </c>
      <c r="I147" s="39">
        <v>8.5245901639344299E-2</v>
      </c>
      <c r="J147" s="38">
        <v>1.26582278481012E-2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0.24859504132231405</v>
      </c>
      <c r="F148" s="39">
        <v>1.6990291262135901E-2</v>
      </c>
      <c r="G148" s="39">
        <v>-3.0339805825242702E-2</v>
      </c>
      <c r="H148" s="39">
        <v>-4.8387096774193498E-2</v>
      </c>
      <c r="I148" s="39">
        <v>-4.0584415584415598E-2</v>
      </c>
      <c r="J148" s="38">
        <v>-7.5949367088607597E-2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0.14317180616740088</v>
      </c>
      <c r="F149" s="39">
        <v>2.4390243902439001E-2</v>
      </c>
      <c r="G149" s="39">
        <v>2.2556390977443601E-2</v>
      </c>
      <c r="H149" s="39">
        <v>-3.2967032967033003E-2</v>
      </c>
      <c r="I149" s="39">
        <v>-2.1978021978022001E-2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0.55286343612334798</v>
      </c>
      <c r="F150" s="39">
        <v>1.6260162601626001E-2</v>
      </c>
      <c r="G150" s="39">
        <v>2.2556390977443701E-2</v>
      </c>
      <c r="H150" s="39">
        <v>4.3956043956043897E-2</v>
      </c>
      <c r="I150" s="39">
        <v>-3.2967032967033003E-2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0.58333333333333337</v>
      </c>
      <c r="F151" s="39">
        <v>7.2463768115942004E-2</v>
      </c>
      <c r="G151" s="39">
        <v>4.3478260869565202E-2</v>
      </c>
      <c r="H151" s="39">
        <v>3.2258064516128997E-2</v>
      </c>
      <c r="I151" s="39">
        <v>0.19047619047618999</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0.7633928571428571</v>
      </c>
      <c r="F152" s="39">
        <v>0</v>
      </c>
      <c r="G152" s="39">
        <v>5.79710144927537E-2</v>
      </c>
      <c r="H152" s="39">
        <v>0.11111111111111099</v>
      </c>
      <c r="I152" s="39">
        <v>4.0816326530612297E-2</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0.38378378378378381</v>
      </c>
      <c r="F153" s="39">
        <v>-2.9962546816479401E-2</v>
      </c>
      <c r="G153" s="39">
        <v>-1.3698630136986301E-2</v>
      </c>
      <c r="H153" s="39">
        <v>-8.9285714285714506E-3</v>
      </c>
      <c r="I153" s="39">
        <v>-2.8052805280528101E-2</v>
      </c>
      <c r="J153" s="38">
        <v>-2.5641025641025699E-2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0.45189189189189188</v>
      </c>
      <c r="F154" s="39">
        <v>6.5359477124182996E-2</v>
      </c>
      <c r="G154" s="39">
        <v>0.15248226950354599</v>
      </c>
      <c r="H154" s="39">
        <v>0.280612244897959</v>
      </c>
      <c r="I154" s="39">
        <v>0.27692307692307699</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0.62669683257918551</v>
      </c>
      <c r="F155" s="39">
        <v>-3.1645569620253201E-2</v>
      </c>
      <c r="G155" s="39">
        <v>-5.9027777777777797E-2</v>
      </c>
      <c r="H155" s="39">
        <v>-5.8232931726907702E-2</v>
      </c>
      <c r="I155" s="39">
        <v>-2.3454157782516E-2</v>
      </c>
      <c r="J155" s="38">
        <v>-5.7142857142857197E-2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0.78558225508317925</v>
      </c>
      <c r="F157" s="39">
        <v>0.108938547486033</v>
      </c>
      <c r="G157" s="39">
        <v>0.136912751677852</v>
      </c>
      <c r="H157" s="39">
        <v>9.6563011456628503E-2</v>
      </c>
      <c r="I157" s="39">
        <v>0.108156028368794</v>
      </c>
      <c r="J157" s="38">
        <v>4.3478260869565202E-2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0.83041722745625846</v>
      </c>
      <c r="F159" s="39">
        <v>9.8280098280098E-3</v>
      </c>
      <c r="G159" s="39">
        <v>9.8643649815043401E-3</v>
      </c>
      <c r="H159" s="39">
        <v>2.3952095808383301E-2</v>
      </c>
      <c r="I159" s="39">
        <v>2.81923714759535E-2</v>
      </c>
      <c r="J159" s="38">
        <v>6.5789473684210495E-2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0.37512571237009723</v>
      </c>
      <c r="F160" s="39">
        <v>9.8643649815043401E-3</v>
      </c>
      <c r="G160" s="39">
        <v>1.73267326732673E-2</v>
      </c>
      <c r="H160" s="39">
        <v>2.94985250737462E-3</v>
      </c>
      <c r="I160" s="39">
        <v>5.2545155993431798E-2</v>
      </c>
      <c r="J160" s="38">
        <v>0.12987012987013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0.12330129267484256</v>
      </c>
      <c r="F161" s="39">
        <v>-2.4420024420024602E-3</v>
      </c>
      <c r="G161" s="39">
        <v>-9.7205346294046303E-3</v>
      </c>
      <c r="H161" s="39">
        <v>-1.7595307917888599E-2</v>
      </c>
      <c r="I161" s="39">
        <v>-2.1172638436482101E-2</v>
      </c>
      <c r="J161" s="38">
        <v>-3.7974683544303799E-2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0.75897435897435894</v>
      </c>
      <c r="F162" s="39">
        <v>1.51515151515151E-2</v>
      </c>
      <c r="G162" s="39">
        <v>3.4482758620689599E-2</v>
      </c>
      <c r="H162" s="39">
        <v>-6.8181818181818094E-2</v>
      </c>
      <c r="I162" s="39">
        <v>-4.1666666666666602E-2</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0.70526315789473681</v>
      </c>
      <c r="F163" s="39">
        <v>1.20481927710843E-2</v>
      </c>
      <c r="G163" s="39">
        <v>-2.4242424242424201E-2</v>
      </c>
      <c r="H163" s="39">
        <v>-1.60116448326055E-2</v>
      </c>
      <c r="I163" s="39">
        <v>1.61550888529882E-3</v>
      </c>
      <c r="J163" s="38">
        <v>0</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0.27171052631578946</v>
      </c>
      <c r="F164" s="39">
        <v>1.2048192771084701E-3</v>
      </c>
      <c r="G164" s="39">
        <v>1.8181818181818198E-2</v>
      </c>
      <c r="H164" s="39">
        <v>1.0189228529839899E-2</v>
      </c>
      <c r="I164" s="39">
        <v>-2.2617124394184101E-2</v>
      </c>
      <c r="J164" s="38">
        <v>-2.53164556962025E-2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0.58450210378681622</v>
      </c>
      <c r="F165" s="39">
        <v>1.2853470437018701E-3</v>
      </c>
      <c r="G165" s="39">
        <v>2.9831387808041499E-2</v>
      </c>
      <c r="H165" s="39">
        <v>3.0816640986132599E-2</v>
      </c>
      <c r="I165" s="39">
        <v>7.6124567474048402E-2</v>
      </c>
      <c r="J165" s="38">
        <v>0.18421052631578899</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8.4269662921348312E-2</v>
      </c>
      <c r="F170" s="39">
        <v>3.6363636363636398E-3</v>
      </c>
      <c r="G170" s="39">
        <v>1.21506682867558E-2</v>
      </c>
      <c r="H170" s="39">
        <v>-1.46412884333821E-2</v>
      </c>
      <c r="I170" s="39">
        <v>-6.4935064935064801E-3</v>
      </c>
      <c r="J170" s="38">
        <v>-1.26582278481013E-2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0.22644067796610171</v>
      </c>
      <c r="F171" s="39">
        <v>2.2360248447205001E-2</v>
      </c>
      <c r="G171" s="39">
        <v>2.75E-2</v>
      </c>
      <c r="H171" s="39">
        <v>1.5015015015015199E-3</v>
      </c>
      <c r="I171" s="39">
        <v>3.3057851239669402E-2</v>
      </c>
      <c r="J171" s="38">
        <v>-4.0540540540540501E-2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0.45833333333333331</v>
      </c>
      <c r="F172" s="39">
        <v>-1.3888888888888999E-2</v>
      </c>
      <c r="G172" s="39">
        <v>-7.1428571428571201E-3</v>
      </c>
      <c r="H172" s="39">
        <v>-3.7037037037037E-2</v>
      </c>
      <c r="I172" s="39">
        <v>0</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0.54347826086956519</v>
      </c>
      <c r="F173" s="39">
        <v>0</v>
      </c>
      <c r="G173" s="39">
        <v>-7.1428571428571201E-3</v>
      </c>
      <c r="H173" s="39">
        <v>-2.96296296296296E-2</v>
      </c>
      <c r="I173" s="39">
        <v>4.3478260869565202E-2</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0.35683760683760685</v>
      </c>
      <c r="F176" s="39">
        <v>-4.3859649122807197E-3</v>
      </c>
      <c r="G176" s="39">
        <v>1.48148148148148E-2</v>
      </c>
      <c r="H176" s="39">
        <v>2.7777777777777801E-2</v>
      </c>
      <c r="I176" s="39">
        <v>3.03030303030303E-2</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0.58974358974358976</v>
      </c>
      <c r="F177" s="39">
        <v>-1.3157894736842099E-2</v>
      </c>
      <c r="G177" s="39">
        <v>2.2222222222222299E-2</v>
      </c>
      <c r="H177" s="39">
        <v>0.13888888888888901</v>
      </c>
      <c r="I177" s="39">
        <v>-0.12121212121212099</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0.4978540772532189</v>
      </c>
      <c r="F178" s="39">
        <v>-8.8105726872246305E-3</v>
      </c>
      <c r="G178" s="39">
        <v>-7.4626865671641503E-3</v>
      </c>
      <c r="H178" s="39">
        <v>5.5555555555555497E-2</v>
      </c>
      <c r="I178" s="39">
        <v>-9.0909090909090898E-2</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0.62320574162679421</v>
      </c>
      <c r="F180" s="39">
        <v>6.0846560846560802E-2</v>
      </c>
      <c r="G180" s="39">
        <v>0.20161290322580599</v>
      </c>
      <c r="H180" s="39">
        <v>0.11111111111111099</v>
      </c>
      <c r="I180" s="39">
        <v>0.134146341463415</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0.36627906976744184</v>
      </c>
      <c r="F181" s="39">
        <v>3.0379746835442999E-2</v>
      </c>
      <c r="G181" s="39">
        <v>1.9920318725099601E-2</v>
      </c>
      <c r="H181" s="39">
        <v>2.32558139534884E-2</v>
      </c>
      <c r="I181" s="39">
        <v>-1.20481927710844E-2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0.18337129840546698</v>
      </c>
      <c r="F182" s="39">
        <v>7.9601990049751201E-2</v>
      </c>
      <c r="G182" s="39">
        <v>8.59375E-2</v>
      </c>
      <c r="H182" s="39">
        <v>0.14285714285714299</v>
      </c>
      <c r="I182" s="39">
        <v>0.129411764705882</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0.42791762013729978</v>
      </c>
      <c r="F184" s="39">
        <v>-0.04</v>
      </c>
      <c r="G184" s="39">
        <v>-3.90625E-3</v>
      </c>
      <c r="H184" s="39">
        <v>-6.01503759398496E-2</v>
      </c>
      <c r="I184" s="39">
        <v>-0.14457831325301199</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0.29157175398633256</v>
      </c>
      <c r="F186" s="39">
        <v>2.4875621890547198E-3</v>
      </c>
      <c r="G186" s="39">
        <v>3.125E-2</v>
      </c>
      <c r="H186" s="39">
        <v>3.00751879699248E-2</v>
      </c>
      <c r="I186" s="39">
        <v>2.3529411764705899E-2</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0.29873417721518986</v>
      </c>
      <c r="F188" s="39">
        <v>0.102564102564103</v>
      </c>
      <c r="G188" s="39">
        <v>0.169491525423729</v>
      </c>
      <c r="H188" s="39">
        <v>0.12</v>
      </c>
      <c r="I188" s="39">
        <v>0.29032258064516098</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0.11335012594458438</v>
      </c>
      <c r="F190" s="39">
        <v>2.04081632653061E-2</v>
      </c>
      <c r="G190" s="39">
        <v>7.6271186440677999E-2</v>
      </c>
      <c r="H190" s="39">
        <v>1.9607843137254902E-2</v>
      </c>
      <c r="I190" s="39">
        <v>6.4516129032258104E-2</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0.55140186915887845</v>
      </c>
      <c r="F191" s="39">
        <v>1.85185185185185E-2</v>
      </c>
      <c r="G191" s="39">
        <v>7.4074074074074098E-2</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0.55958549222797904</v>
      </c>
      <c r="G197" s="12">
        <v>0.629411764705882</v>
      </c>
      <c r="H197" s="12">
        <v>0.62626262626262597</v>
      </c>
      <c r="I197" s="12">
        <v>0.58888888888888902</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0.730245231607629</v>
      </c>
      <c r="G199" s="12">
        <v>0.73664596273291905</v>
      </c>
      <c r="H199" s="12">
        <v>0.76157082748948102</v>
      </c>
      <c r="I199" s="12">
        <v>0.79605263157894701</v>
      </c>
      <c r="J199" s="11">
        <v>0.69791666666666696</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0.55600539811066096</v>
      </c>
      <c r="G200" s="12">
        <v>0.62562189054726403</v>
      </c>
      <c r="H200" s="12">
        <v>0.67366946778711501</v>
      </c>
      <c r="I200" s="12">
        <v>0.69342105263157905</v>
      </c>
      <c r="J200" s="11">
        <v>0.76041666666666696</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0.498648648648649</v>
      </c>
      <c r="G202" s="12">
        <v>0.48064918851435701</v>
      </c>
      <c r="H202" s="12">
        <v>0.54978962131837295</v>
      </c>
      <c r="I202" s="12">
        <v>0.54821664464993403</v>
      </c>
      <c r="J202" s="11">
        <v>0.55208333333333304</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0.234100135317997</v>
      </c>
      <c r="G203" s="12">
        <v>0.26217228464419501</v>
      </c>
      <c r="H203" s="12">
        <v>0.27832167832167798</v>
      </c>
      <c r="I203" s="12">
        <v>0.26018396846254899</v>
      </c>
      <c r="J203" s="11">
        <v>0.30208333333333298</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0.728609625668449</v>
      </c>
      <c r="G205" s="12">
        <v>0.76426799007444202</v>
      </c>
      <c r="H205" s="12">
        <v>0.82344632768361603</v>
      </c>
      <c r="I205" s="12">
        <v>0.81986754966887398</v>
      </c>
      <c r="J205" s="11">
        <v>0.8</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0.49329758713136701</v>
      </c>
      <c r="G207" s="12">
        <v>0.56806930693069302</v>
      </c>
      <c r="H207" s="12">
        <v>0.61764705882352899</v>
      </c>
      <c r="I207" s="12">
        <v>0.65918097754293303</v>
      </c>
      <c r="J207" s="11">
        <v>0.67708333333333304</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0.16005471956224401</v>
      </c>
      <c r="G209" s="12">
        <v>0.146095717884131</v>
      </c>
      <c r="H209" s="12">
        <v>0.205382436260623</v>
      </c>
      <c r="I209" s="12">
        <v>0.185828877005348</v>
      </c>
      <c r="J209" s="11">
        <v>0.22340425531914901</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0.27027027027027001</v>
      </c>
      <c r="G211" s="12">
        <v>0.38888888888888901</v>
      </c>
      <c r="H211" s="12">
        <v>0.38095238095238099</v>
      </c>
      <c r="I211" s="12">
        <v>0.37254901960784298</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0.59981412639405207</v>
      </c>
      <c r="F217" s="39">
        <v>2.69723533378285E-3</v>
      </c>
      <c r="G217" s="39">
        <v>-1.10880110880111E-2</v>
      </c>
      <c r="H217" s="39">
        <v>-3.2418952618453997E-2</v>
      </c>
      <c r="I217" s="39">
        <v>-4.8758865248226903E-2</v>
      </c>
      <c r="J217" s="38">
        <v>-8.1300813008130003E-3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0.79557804009743305</v>
      </c>
      <c r="F218" s="39">
        <v>-2.0449897750510798E-3</v>
      </c>
      <c r="G218" s="39">
        <v>-8.39748075577329E-3</v>
      </c>
      <c r="H218" s="39">
        <v>1.67926112510497E-3</v>
      </c>
      <c r="I218" s="39">
        <v>-2.6619343389529801E-2</v>
      </c>
      <c r="J218" s="38">
        <v>8.1300813008130506E-3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3.1592640773090507E-2</v>
      </c>
      <c r="F219" s="39">
        <v>-2.6990553306342801E-3</v>
      </c>
      <c r="G219" s="39">
        <v>-2.7662517289073298E-3</v>
      </c>
      <c r="H219" s="39">
        <v>-4.9875311720698201E-3</v>
      </c>
      <c r="I219" s="39">
        <v>-6.2111801242236003E-3</v>
      </c>
      <c r="J219" s="38">
        <v>0</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0.92532005689900432</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0.2283072546230441</v>
      </c>
      <c r="F222" s="39">
        <v>1.2163336229365799E-2</v>
      </c>
      <c r="G222" s="39">
        <v>2.3945267958951001E-2</v>
      </c>
      <c r="H222" s="39">
        <v>1.6985138004246302E-2</v>
      </c>
      <c r="I222" s="39">
        <v>-3.7162162162162102E-2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0.44736842105263158</v>
      </c>
      <c r="F223" s="39">
        <v>4.51781059947872E-2</v>
      </c>
      <c r="G223" s="39">
        <v>7.5256556442417299E-2</v>
      </c>
      <c r="H223" s="39">
        <v>6.3694267515923594E-2</v>
      </c>
      <c r="I223" s="39">
        <v>5.7432432432432498E-2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0.11874761359297442</v>
      </c>
      <c r="F224" s="39">
        <v>-6.6037735849056598E-3</v>
      </c>
      <c r="G224" s="39">
        <v>-1.8564356435643602E-2</v>
      </c>
      <c r="H224" s="39">
        <v>-2.2271714922049001E-3</v>
      </c>
      <c r="I224" s="39">
        <v>-1.7543859649122799E-2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0.92532005689900432</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0.2283072546230441</v>
      </c>
      <c r="F226" s="39">
        <v>1.2163336229365799E-2</v>
      </c>
      <c r="G226" s="39">
        <v>2.3945267958951001E-2</v>
      </c>
      <c r="H226" s="39">
        <v>1.6985138004246302E-2</v>
      </c>
      <c r="I226" s="39">
        <v>-3.7162162162162102E-2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0.44736842105263158</v>
      </c>
      <c r="F227" s="39">
        <v>4.51781059947872E-2</v>
      </c>
      <c r="G227" s="39">
        <v>7.5256556442417299E-2</v>
      </c>
      <c r="H227" s="39">
        <v>6.3694267515923594E-2</v>
      </c>
      <c r="I227" s="39">
        <v>5.7432432432432498E-2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0.11874761359297442</v>
      </c>
      <c r="F228" s="39">
        <v>-6.6037735849056598E-3</v>
      </c>
      <c r="G228" s="39">
        <v>-1.8564356435643602E-2</v>
      </c>
      <c r="H228" s="39">
        <v>-2.2271714922049001E-3</v>
      </c>
      <c r="I228" s="39">
        <v>-1.7543859649122799E-2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0.69930833636694578</v>
      </c>
      <c r="F230" s="39">
        <v>-2.67618198037467E-3</v>
      </c>
      <c r="G230" s="39">
        <v>-5.0233644859813097E-2</v>
      </c>
      <c r="H230" s="39">
        <v>-0.107991360691145</v>
      </c>
      <c r="I230" s="39">
        <v>-0.1</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0.80514306410720748</v>
      </c>
      <c r="F232" s="39">
        <v>1.7746228926353001E-3</v>
      </c>
      <c r="G232" s="39">
        <v>-8.1490104772992105E-3</v>
      </c>
      <c r="H232" s="39">
        <v>-3.4334763948497798E-2</v>
      </c>
      <c r="I232" s="39">
        <v>-6.5068493150684997E-2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0.50071123755334279</v>
      </c>
      <c r="F234" s="39">
        <v>1.7376194613379699E-2</v>
      </c>
      <c r="G234" s="39">
        <v>-2.0524515393386501E-2</v>
      </c>
      <c r="H234" s="39">
        <v>-6.3694267515923594E-2</v>
      </c>
      <c r="I234" s="39">
        <v>-7.0945945945945901E-2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0.46123755334281652</v>
      </c>
      <c r="F235" s="39">
        <v>4.3440486533449204E-3</v>
      </c>
      <c r="G235" s="39">
        <v>-3.7628278221208698E-2</v>
      </c>
      <c r="H235" s="39">
        <v>-3.3970276008492603E-2</v>
      </c>
      <c r="I235" s="39">
        <v>-1.35135135135135E-2</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0.59886201991465149</v>
      </c>
      <c r="F236" s="39">
        <v>2.1720243266724601E-2</v>
      </c>
      <c r="G236" s="39">
        <v>1.93842645381983E-2</v>
      </c>
      <c r="H236" s="39">
        <v>8.4925690021231404E-3</v>
      </c>
      <c r="I236" s="39">
        <v>-5.0675675675675699E-2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0.14801312431644184</v>
      </c>
      <c r="F237" s="39">
        <v>4.9283154121863799E-2</v>
      </c>
      <c r="G237" s="39">
        <v>8.4309133489461396E-2</v>
      </c>
      <c r="H237" s="39">
        <v>4.2918454935622297E-2</v>
      </c>
      <c r="I237" s="39">
        <v>1.37931034482759E-2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0.47652916073968704</v>
      </c>
      <c r="F239" s="39">
        <v>1.6507384882710599E-2</v>
      </c>
      <c r="G239" s="39">
        <v>2.5085518814139101E-2</v>
      </c>
      <c r="H239" s="39">
        <v>1.27388535031847E-2</v>
      </c>
      <c r="I239" s="39">
        <v>-1.68918918918919E-2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0.76455696202531642</v>
      </c>
      <c r="F240" s="39">
        <v>-1.81086519114688E-2</v>
      </c>
      <c r="G240" s="39">
        <v>0</v>
      </c>
      <c r="H240" s="39">
        <v>9.5744680851063801E-2</v>
      </c>
      <c r="I240" s="39">
        <v>3.3333333333333298E-2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0.80445969125214412</v>
      </c>
      <c r="F241" s="39">
        <v>1.4314928425357899E-2</v>
      </c>
      <c r="G241" s="39">
        <v>2.7322404371584699E-2</v>
      </c>
      <c r="H241" s="39">
        <v>7.69230769230769E-2</v>
      </c>
      <c r="I241" s="39">
        <v>7.5630252100840401E-2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0.50846833578792339</v>
      </c>
      <c r="F242" s="39">
        <v>9.0252707581228698E-4</v>
      </c>
      <c r="G242" s="39">
        <v>-2.3501762632197601E-3</v>
      </c>
      <c r="H242" s="39">
        <v>2.1978021978022001E-2</v>
      </c>
      <c r="I242" s="39">
        <v>-1.05263157894737E-2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0.92281879194630867</v>
      </c>
      <c r="F243" s="39">
        <v>2.2222222222222102E-2</v>
      </c>
      <c r="G243" s="39">
        <v>1.0989010989011099E-2</v>
      </c>
      <c r="H243" s="39">
        <v>0</v>
      </c>
      <c r="I243" s="39">
        <v>0</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0.14429530201342283</v>
      </c>
      <c r="F244" s="39">
        <v>7.4074074074074198E-3</v>
      </c>
      <c r="G244" s="39">
        <v>3.2967032967033003E-2</v>
      </c>
      <c r="H244" s="39">
        <v>-2.5000000000000001E-2</v>
      </c>
      <c r="I244" s="39">
        <v>3.125E-2</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0.28187919463087246</v>
      </c>
      <c r="F245" s="39">
        <v>2.96296296296296E-2</v>
      </c>
      <c r="G245" s="39">
        <v>1.09890109890109E-2</v>
      </c>
      <c r="H245" s="39">
        <v>0</v>
      </c>
      <c r="I245" s="39">
        <v>3.125E-2</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0.67825311942958999</v>
      </c>
      <c r="G252" s="12">
        <v>0.71935853379152304</v>
      </c>
      <c r="H252" s="12">
        <v>0.71734475374732298</v>
      </c>
      <c r="I252" s="12">
        <v>0.72260273972602695</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0.40072202166065002</v>
      </c>
      <c r="G253" s="12">
        <v>0.397923875432526</v>
      </c>
      <c r="H253" s="12">
        <v>0.40430107526881698</v>
      </c>
      <c r="I253" s="12">
        <v>0.36805555555555602</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0.55820348304307998</v>
      </c>
      <c r="G254" s="12">
        <v>0.58169177288528395</v>
      </c>
      <c r="H254" s="12">
        <v>0.57725321888411996</v>
      </c>
      <c r="I254" s="12">
        <v>0.58561643835616395</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0.69121561668145504</v>
      </c>
      <c r="G255" s="12">
        <v>0.71939953810623603</v>
      </c>
      <c r="H255" s="12">
        <v>0.71306209850107105</v>
      </c>
      <c r="I255" s="12">
        <v>0.70547945205479501</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{751787CA-8380-45E5-9EFC-6C5DEFC108BD}</x14:id>
        </ext>
      </extLst>
    </cfRule>
    <cfRule type="dataBar" priority="650">
      <dataBar>
        <cfvo type="min"/>
        <cfvo type="max"/>
        <color rgb="FF638EC6"/>
      </dataBar>
      <extLst>
        <ext xmlns:x14="http://schemas.microsoft.com/office/spreadsheetml/2009/9/main" uri="{B025F937-C7B1-47D3-B67F-A62EFF666E3E}">
          <x14:id>{2E8AE217-36CB-4410-9CF2-36C5F2C45226}</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{7CCDF67B-7E17-4029-8541-E93D7A1F22EF}</x14:id>
        </ext>
      </extLst>
    </cfRule>
    <cfRule type="dataBar" priority="648">
      <dataBar>
        <cfvo type="min"/>
        <cfvo type="max"/>
        <color rgb="FFFF555A"/>
      </dataBar>
      <extLst>
        <ext xmlns:x14="http://schemas.microsoft.com/office/spreadsheetml/2009/9/main" uri="{B025F937-C7B1-47D3-B67F-A62EFF666E3E}">
          <x14:id>{5D4B820A-0D26-4400-90CC-D62A0830E8D5}</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{685F233C-A1B2-4EDE-AE65-8DC8CB46EB93}</x14:id>
        </ext>
      </extLst>
    </cfRule>
    <cfRule type="dataBar" priority="646">
      <dataBar>
        <cfvo type="min"/>
        <cfvo type="max"/>
        <color rgb="FF638EC6"/>
      </dataBar>
      <extLst>
        <ext xmlns:x14="http://schemas.microsoft.com/office/spreadsheetml/2009/9/main" uri="{B025F937-C7B1-47D3-B67F-A62EFF666E3E}">
          <x14:id>{BEF7C04B-DA5D-4049-90C1-BFD358E26F41}</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{3F29FB85-47E8-4BC9-8656-B945CBE315B9}</x14:id>
        </ext>
      </extLst>
    </cfRule>
    <cfRule type="dataBar" priority="645">
      <dataBar>
        <cfvo type="min"/>
        <cfvo type="max"/>
        <color rgb="FF63C384"/>
      </dataBar>
      <extLst>
        <ext xmlns:x14="http://schemas.microsoft.com/office/spreadsheetml/2009/9/main" uri="{B025F937-C7B1-47D3-B67F-A62EFF666E3E}">
          <x14:id>{2C72A57A-0A42-4773-8180-D970A76DF9E5}</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{3C5D2C37-C882-4E8B-8115-F3492184EE97}</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{2D96AE02-FE1E-4A55-ACF2-BFE04432D777}</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{37A0385E-A15F-47A1-AD85-B1ECA5D79B45}</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{675476DE-3639-45BF-B531-0AA3223D4941}</x14:id>
        </ext>
      </extLst>
    </cfRule>
    <cfRule type="dataBar" priority="652">
      <dataBar>
        <cfvo type="min"/>
        <cfvo type="max"/>
        <color rgb="FF638EC6"/>
      </dataBar>
      <extLst>
        <ext xmlns:x14="http://schemas.microsoft.com/office/spreadsheetml/2009/9/main" uri="{B025F937-C7B1-47D3-B67F-A62EFF666E3E}">
          <x14:id>{87F499EA-BD5D-47F1-915F-4A5E51257626}</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{B56D24CF-2208-4DD2-8BD3-404145EAB47B}</x14:id>
        </ext>
      </extLst>
    </cfRule>
    <cfRule type="dataBar" priority="654">
      <dataBar>
        <cfvo type="min"/>
        <cfvo type="max"/>
        <color rgb="FFFF555A"/>
      </dataBar>
      <extLst>
        <ext xmlns:x14="http://schemas.microsoft.com/office/spreadsheetml/2009/9/main" uri="{B025F937-C7B1-47D3-B67F-A62EFF666E3E}">
          <x14:id>{336D83C4-58F3-410F-B4C7-DB78D99C455B}</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{CDE403E0-85B9-4CE5-AB43-B4CB40F353CD}</x14:id>
        </ext>
      </extLst>
    </cfRule>
    <cfRule type="dataBar" priority="656">
      <dataBar>
        <cfvo type="min"/>
        <cfvo type="max"/>
        <color rgb="FF638EC6"/>
      </dataBar>
      <extLst>
        <ext xmlns:x14="http://schemas.microsoft.com/office/spreadsheetml/2009/9/main" uri="{B025F937-C7B1-47D3-B67F-A62EFF666E3E}">
          <x14:id>{EFECE02E-4F5F-4C72-B533-449C8925A80E}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{9EF85C41-2080-442F-BDB7-6683F3D66ACE}</x14:id>
        </ext>
      </extLst>
    </cfRule>
    <cfRule type="dataBar" priority="658">
      <dataBar>
        <cfvo type="min"/>
        <cfvo type="max"/>
        <color rgb="FF63C384"/>
      </dataBar>
      <extLst>
        <ext xmlns:x14="http://schemas.microsoft.com/office/spreadsheetml/2009/9/main" uri="{B025F937-C7B1-47D3-B67F-A62EFF666E3E}">
          <x14:id>{DF7A78CE-C4FC-4F65-8EDA-3F06B7B8788E}</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{541940D8-DD3E-496F-98C3-D8DA4F159F51}</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{110553A1-C623-440E-91FC-D5F1010E30FF}</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{A35C8FEE-6881-4491-9DA9-3A551C313D28}</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{257E6971-CF91-4265-A171-8B3502019225}</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{86894A88-186C-405F-8A87-E9D73159FEF3}</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{36A843BC-7068-4780-A29C-D5898827A9A8}</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{27528852-3C51-4E83-B91E-FCCD92B3223C}</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{67CDE156-0093-4ABF-98F2-C914C068E464}</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{EA1301F5-B947-497B-90D0-ABE75902D19C}</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{3C41DA74-BA86-49CD-A252-D2F79BE9F585}</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{E53AFF90-36DD-4FD8-8EC8-77EB2B0D8487}</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{DBA2F9FF-358F-4525-BF0E-FEA017DFBA90}</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{1E116882-9971-43EA-A210-57915FC10D27}</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{D8859E9E-23D7-496A-8B62-4CC304EEED01}</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{21B76126-B8CC-4477-A6B1-CF4415D8114D}</x14:id>
        </ext>
      </extLst>
    </cfRule>
  </conditionalFormatting>
  <conditionalFormatting sqref="D74:D86 C201:D201 C200 C204:D204 C202:C203 C206:D206 C205 C208:D208 C207 C210:D211 C209 C217:D219 C170:D175 C221:D248 C156:D167 C154:C155 C52:D73 C38:D48 C113:D153 C91:D108 C251:D252 C196:D197">
    <cfRule type="expression" dxfId="989" priority="623" stopIfTrue="1">
      <formula>C38="^^"</formula>
    </cfRule>
    <cfRule type="expression" dxfId="988" priority="624" stopIfTrue="1">
      <formula>C38="-"</formula>
    </cfRule>
    <cfRule type="expression" dxfId="98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{FCA9F1DC-99DC-422D-8147-8B6F8F1334EB}</x14:id>
        </ext>
      </extLst>
    </cfRule>
  </conditionalFormatting>
  <conditionalFormatting sqref="C176:D179">
    <cfRule type="expression" dxfId="986" priority="619" stopIfTrue="1">
      <formula>C176="^^"</formula>
    </cfRule>
    <cfRule type="expression" dxfId="985" priority="620" stopIfTrue="1">
      <formula>C176="-"</formula>
    </cfRule>
    <cfRule type="expression" dxfId="984" priority="621" stopIfTrue="1">
      <formula>C176="+"</formula>
    </cfRule>
  </conditionalFormatting>
  <conditionalFormatting sqref="C191:D193">
    <cfRule type="expression" dxfId="983" priority="616" stopIfTrue="1">
      <formula>C191="^^"</formula>
    </cfRule>
    <cfRule type="expression" dxfId="982" priority="617" stopIfTrue="1">
      <formula>C191="-"</formula>
    </cfRule>
    <cfRule type="expression" dxfId="98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{9EB788B2-DE82-40F9-B1A3-357A7F6823E7}</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{7E70E107-501F-46FF-A133-4C7D657B8852}</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{D3D12F07-3627-41D5-AEAC-61B7FFB9D931}</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{41E79F98-66C2-4540-8B28-68D246D81634}</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{6CBBD414-D1D4-4129-9B6A-3A5D9411FB81}</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{888E9C3E-C8A9-4279-A37C-3E19C9CD4D74}</x14:id>
        </ext>
      </extLst>
    </cfRule>
  </conditionalFormatting>
  <conditionalFormatting sqref="C257:D258">
    <cfRule type="expression" dxfId="980" priority="607" stopIfTrue="1">
      <formula>C257="^^"</formula>
    </cfRule>
    <cfRule type="expression" dxfId="979" priority="608" stopIfTrue="1">
      <formula>C257="-"</formula>
    </cfRule>
    <cfRule type="expression" dxfId="97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{756EC15D-8234-449A-85F0-4B5A5517EE68}</x14:id>
        </ext>
      </extLst>
    </cfRule>
  </conditionalFormatting>
  <conditionalFormatting sqref="C198:D199">
    <cfRule type="expression" dxfId="977" priority="603" stopIfTrue="1">
      <formula>C198="^^"</formula>
    </cfRule>
    <cfRule type="expression" dxfId="976" priority="604" stopIfTrue="1">
      <formula>C198="-"</formula>
    </cfRule>
    <cfRule type="expression" dxfId="97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{1E41DD86-6B22-4A64-A50C-660ECC009942}</x14:id>
        </ext>
      </extLst>
    </cfRule>
  </conditionalFormatting>
  <conditionalFormatting sqref="C180:C185">
    <cfRule type="expression" dxfId="974" priority="600" stopIfTrue="1">
      <formula>C180="^^"</formula>
    </cfRule>
    <cfRule type="expression" dxfId="973" priority="601" stopIfTrue="1">
      <formula>C180="-"</formula>
    </cfRule>
    <cfRule type="expression" dxfId="972" priority="602" stopIfTrue="1">
      <formula>C180="+"</formula>
    </cfRule>
  </conditionalFormatting>
  <conditionalFormatting sqref="C253:D255">
    <cfRule type="expression" dxfId="971" priority="597" stopIfTrue="1">
      <formula>C253="^^"</formula>
    </cfRule>
    <cfRule type="expression" dxfId="970" priority="598" stopIfTrue="1">
      <formula>C253="-"</formula>
    </cfRule>
    <cfRule type="expression" dxfId="969" priority="599" stopIfTrue="1">
      <formula>C253="+"</formula>
    </cfRule>
  </conditionalFormatting>
  <conditionalFormatting sqref="C256:D256">
    <cfRule type="expression" dxfId="968" priority="594" stopIfTrue="1">
      <formula>C256="^^"</formula>
    </cfRule>
    <cfRule type="expression" dxfId="967" priority="595" stopIfTrue="1">
      <formula>C256="-"</formula>
    </cfRule>
    <cfRule type="expression" dxfId="96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{72F5022F-5F50-49E2-A066-069B20F4A8D6}</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{13B52EB0-93E1-4EE8-86B0-E6611FB7D75E}</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{DF6AE2AA-610C-4A2B-A0FF-1A770C0015CC}</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{4C3B0F5E-B3F2-499D-8B65-E97092B30EEE}</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{C3303BD9-3FB5-4D88-B6BA-3681E48151D0}</x14:id>
        </ext>
      </extLst>
    </cfRule>
  </conditionalFormatting>
  <conditionalFormatting sqref="C49:D49 C50 C87:D88 C51:D51">
    <cfRule type="expression" dxfId="965" priority="588" stopIfTrue="1">
      <formula>C49="^^"</formula>
    </cfRule>
    <cfRule type="expression" dxfId="964" priority="589" stopIfTrue="1">
      <formula>C49="-"</formula>
    </cfRule>
    <cfRule type="expression" dxfId="96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{24A52897-EBF7-408E-BCDE-D4E82D247F9C}</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{90F5A037-E141-4060-915E-B35D834BA134}</x14:id>
        </ext>
      </extLst>
    </cfRule>
  </conditionalFormatting>
  <conditionalFormatting sqref="D50">
    <cfRule type="expression" dxfId="962" priority="584" stopIfTrue="1">
      <formula>D50="^^"</formula>
    </cfRule>
    <cfRule type="expression" dxfId="961" priority="585" stopIfTrue="1">
      <formula>D50="-"</formula>
    </cfRule>
    <cfRule type="expression" dxfId="960" priority="586" stopIfTrue="1">
      <formula>D50="+"</formula>
    </cfRule>
  </conditionalFormatting>
  <conditionalFormatting sqref="C79:C86">
    <cfRule type="expression" dxfId="959" priority="581" stopIfTrue="1">
      <formula>C79="^^"</formula>
    </cfRule>
    <cfRule type="expression" dxfId="958" priority="582" stopIfTrue="1">
      <formula>C79="-"</formula>
    </cfRule>
    <cfRule type="expression" dxfId="957" priority="583" stopIfTrue="1">
      <formula>C79="+"</formula>
    </cfRule>
  </conditionalFormatting>
  <conditionalFormatting sqref="C74:C78">
    <cfRule type="expression" dxfId="956" priority="578" stopIfTrue="1">
      <formula>C74="^^"</formula>
    </cfRule>
    <cfRule type="expression" dxfId="955" priority="579" stopIfTrue="1">
      <formula>C74="-"</formula>
    </cfRule>
    <cfRule type="expression" dxfId="954" priority="580" stopIfTrue="1">
      <formula>C74="+"</formula>
    </cfRule>
  </conditionalFormatting>
  <conditionalFormatting sqref="C188:D190">
    <cfRule type="expression" dxfId="953" priority="572" stopIfTrue="1">
      <formula>C188="^^"</formula>
    </cfRule>
    <cfRule type="expression" dxfId="952" priority="573" stopIfTrue="1">
      <formula>C188="-"</formula>
    </cfRule>
    <cfRule type="expression" dxfId="951" priority="574" stopIfTrue="1">
      <formula>C188="+"</formula>
    </cfRule>
  </conditionalFormatting>
  <conditionalFormatting sqref="C187:D187 C186">
    <cfRule type="expression" dxfId="950" priority="575" stopIfTrue="1">
      <formula>C186="^^"</formula>
    </cfRule>
    <cfRule type="expression" dxfId="949" priority="576" stopIfTrue="1">
      <formula>C186="-"</formula>
    </cfRule>
    <cfRule type="expression" dxfId="948" priority="577" stopIfTrue="1">
      <formula>C186="+"</formula>
    </cfRule>
  </conditionalFormatting>
  <conditionalFormatting sqref="D180:D186">
    <cfRule type="expression" dxfId="947" priority="569" stopIfTrue="1">
      <formula>D180="^^"</formula>
    </cfRule>
    <cfRule type="expression" dxfId="946" priority="570" stopIfTrue="1">
      <formula>D180="-"</formula>
    </cfRule>
    <cfRule type="expression" dxfId="94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{F5911F53-A7BA-4889-8AA9-C58E626515C6}</x14:id>
        </ext>
      </extLst>
    </cfRule>
  </conditionalFormatting>
  <conditionalFormatting sqref="D200">
    <cfRule type="expression" dxfId="944" priority="566" stopIfTrue="1">
      <formula>D200="^^"</formula>
    </cfRule>
    <cfRule type="expression" dxfId="943" priority="567" stopIfTrue="1">
      <formula>D200="-"</formula>
    </cfRule>
    <cfRule type="expression" dxfId="942" priority="568" stopIfTrue="1">
      <formula>D200="+"</formula>
    </cfRule>
  </conditionalFormatting>
  <conditionalFormatting sqref="D202:D203">
    <cfRule type="expression" dxfId="941" priority="563" stopIfTrue="1">
      <formula>D202="^^"</formula>
    </cfRule>
    <cfRule type="expression" dxfId="940" priority="564" stopIfTrue="1">
      <formula>D202="-"</formula>
    </cfRule>
    <cfRule type="expression" dxfId="939" priority="565" stopIfTrue="1">
      <formula>D202="+"</formula>
    </cfRule>
  </conditionalFormatting>
  <conditionalFormatting sqref="D205">
    <cfRule type="expression" dxfId="938" priority="560" stopIfTrue="1">
      <formula>D205="^^"</formula>
    </cfRule>
    <cfRule type="expression" dxfId="937" priority="561" stopIfTrue="1">
      <formula>D205="-"</formula>
    </cfRule>
    <cfRule type="expression" dxfId="936" priority="562" stopIfTrue="1">
      <formula>D205="+"</formula>
    </cfRule>
  </conditionalFormatting>
  <conditionalFormatting sqref="D207">
    <cfRule type="expression" dxfId="935" priority="557" stopIfTrue="1">
      <formula>D207="^^"</formula>
    </cfRule>
    <cfRule type="expression" dxfId="934" priority="558" stopIfTrue="1">
      <formula>D207="-"</formula>
    </cfRule>
    <cfRule type="expression" dxfId="933" priority="559" stopIfTrue="1">
      <formula>D207="+"</formula>
    </cfRule>
  </conditionalFormatting>
  <conditionalFormatting sqref="D209">
    <cfRule type="expression" dxfId="932" priority="554" stopIfTrue="1">
      <formula>D209="^^"</formula>
    </cfRule>
    <cfRule type="expression" dxfId="931" priority="555" stopIfTrue="1">
      <formula>D209="-"</formula>
    </cfRule>
    <cfRule type="expression" dxfId="93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{AE3F1D79-2179-40A0-BF70-1E82BFF0A758}</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{239BA586-76E7-4817-A957-912491B9FBA5}</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{2E5983A9-728C-4963-BB28-91AEF7A99740}</x14:id>
        </ext>
      </extLst>
    </cfRule>
    <cfRule type="dataBar" priority="668">
      <dataBar>
        <cfvo type="min"/>
        <cfvo type="max"/>
        <color rgb="FF638EC6"/>
      </dataBar>
      <extLst>
        <ext xmlns:x14="http://schemas.microsoft.com/office/spreadsheetml/2009/9/main" uri="{B025F937-C7B1-47D3-B67F-A62EFF666E3E}">
          <x14:id>{8BA37323-48CB-4F52-84AC-6446E7EF9416}</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{E5FF98EA-5AF3-4C00-88DB-29BC9150E7DB}</x14:id>
        </ext>
      </extLst>
    </cfRule>
    <cfRule type="dataBar" priority="670">
      <dataBar>
        <cfvo type="min"/>
        <cfvo type="max"/>
        <color rgb="FFFF555A"/>
      </dataBar>
      <extLst>
        <ext xmlns:x14="http://schemas.microsoft.com/office/spreadsheetml/2009/9/main" uri="{B025F937-C7B1-47D3-B67F-A62EFF666E3E}">
          <x14:id>{DF2FE1D2-2A5B-4215-BA05-ECCB56801FB4}</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{287CFCA7-FBEE-4696-BA85-89AE962BFF9A}</x14:id>
        </ext>
      </extLst>
    </cfRule>
    <cfRule type="dataBar" priority="672">
      <dataBar>
        <cfvo type="min"/>
        <cfvo type="max"/>
        <color rgb="FF638EC6"/>
      </dataBar>
      <extLst>
        <ext xmlns:x14="http://schemas.microsoft.com/office/spreadsheetml/2009/9/main" uri="{B025F937-C7B1-47D3-B67F-A62EFF666E3E}">
          <x14:id>{27FF0BB8-E9F3-4AF1-9D1F-B13FC912B8D1}</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{220F48BE-BFC9-4F2F-A7C7-33A2C5B60EDB}</x14:id>
        </ext>
      </extLst>
    </cfRule>
    <cfRule type="dataBar" priority="674">
      <dataBar>
        <cfvo type="min"/>
        <cfvo type="max"/>
        <color rgb="FF63C384"/>
      </dataBar>
      <extLst>
        <ext xmlns:x14="http://schemas.microsoft.com/office/spreadsheetml/2009/9/main" uri="{B025F937-C7B1-47D3-B67F-A62EFF666E3E}">
          <x14:id>{7F2B0602-109E-4C94-AB09-663AE3827448}</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{F368AB06-C14C-4095-9347-48DF2A311604}</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{94A2AB0D-3222-42D1-A228-C3E7820F9842}</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{48DB6E9B-F553-42DB-88A3-F2261B4F9AD9}</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{4BC3BA9F-2C04-4203-9A51-30203ED7AF4E}</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{9A134A76-B037-44D8-8C18-3D90C10CFE54}</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{0E7DB7D3-CF86-4A61-9B37-8FF264E42E96}</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{21D76826-0F8D-46EF-9684-0A031B9FCCDD}</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{DD31C001-845C-470C-9023-EF7AD13E4B8F}</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{2FCA1C65-CF8B-499D-AB6C-311C2B18F223}</x14:id>
        </ext>
      </extLst>
    </cfRule>
    <cfRule type="dataBar" priority="549">
      <dataBar>
        <cfvo type="min"/>
        <cfvo type="max"/>
        <color rgb="FF638EC6"/>
      </dataBar>
      <extLst>
        <ext xmlns:x14="http://schemas.microsoft.com/office/spreadsheetml/2009/9/main" uri="{B025F937-C7B1-47D3-B67F-A62EFF666E3E}">
          <x14:id>{49FD7E10-4D7B-41C3-89A4-9432230E943C}</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{9A4D21FD-1876-4E2E-9517-A3D52E25E187}</x14:id>
        </ext>
      </extLst>
    </cfRule>
    <cfRule type="dataBar" priority="548">
      <dataBar>
        <cfvo type="min"/>
        <cfvo type="max"/>
        <color rgb="FF63C384"/>
      </dataBar>
      <extLst>
        <ext xmlns:x14="http://schemas.microsoft.com/office/spreadsheetml/2009/9/main" uri="{B025F937-C7B1-47D3-B67F-A62EFF666E3E}">
          <x14:id>{7907D9FD-9326-40E9-819D-ED123C4531BF}</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{84D412BA-A3D8-4B62-B422-31591ABECA6F}</x14:id>
        </ext>
      </extLst>
    </cfRule>
    <cfRule type="dataBar" priority="543">
      <dataBar>
        <cfvo type="min"/>
        <cfvo type="max"/>
        <color rgb="FF638EC6"/>
      </dataBar>
      <extLst>
        <ext xmlns:x14="http://schemas.microsoft.com/office/spreadsheetml/2009/9/main" uri="{B025F937-C7B1-47D3-B67F-A62EFF666E3E}">
          <x14:id>{D7D75029-01DB-4361-8B81-89E57EF02628}</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{9E5CF40A-3720-4DC1-AAFB-3F165A23AB21}</x14:id>
        </ext>
      </extLst>
    </cfRule>
    <cfRule type="dataBar" priority="545">
      <dataBar>
        <cfvo type="min"/>
        <cfvo type="max"/>
        <color rgb="FF63C384"/>
      </dataBar>
      <extLst>
        <ext xmlns:x14="http://schemas.microsoft.com/office/spreadsheetml/2009/9/main" uri="{B025F937-C7B1-47D3-B67F-A62EFF666E3E}">
          <x14:id>{5C6B06ED-9B47-4B57-AA2A-BFD89B7B07BE}</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{9FAD099F-7CEF-46E7-A1A5-5A1E676F9600}</x14:id>
        </ext>
      </extLst>
    </cfRule>
    <cfRule type="dataBar" priority="541">
      <dataBar>
        <cfvo type="min"/>
        <cfvo type="max"/>
        <color rgb="FF638EC6"/>
      </dataBar>
      <extLst>
        <ext xmlns:x14="http://schemas.microsoft.com/office/spreadsheetml/2009/9/main" uri="{B025F937-C7B1-47D3-B67F-A62EFF666E3E}">
          <x14:id>{ACCE7120-1760-45BD-AC32-8F37304E23DB}</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{1DC93D8F-7154-48B8-946F-0D3F36DDF3BD}</x14:id>
        </ext>
      </extLst>
    </cfRule>
    <cfRule type="dataBar" priority="540">
      <dataBar>
        <cfvo type="min"/>
        <cfvo type="max"/>
        <color rgb="FF63C384"/>
      </dataBar>
      <extLst>
        <ext xmlns:x14="http://schemas.microsoft.com/office/spreadsheetml/2009/9/main" uri="{B025F937-C7B1-47D3-B67F-A62EFF666E3E}">
          <x14:id>{72AB61D8-99E3-407F-A35D-B696EEF3EAE8}</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{A11CE801-7233-4F60-AF40-4724A14787FD}</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{475AD3E2-2C59-466C-B30F-9E83F7924D53}</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{22FC2960-7D6E-4DA8-83BE-7D0C86C205F3}</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{47313712-D6B8-48DC-BD71-234118DD9D8F}</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{815C85D5-8392-4B62-A137-65ED236FF229}</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{A62516AD-2667-48AA-A3CF-2C8643AA21CD}</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{8ECD8A47-8EC0-48A6-AB96-AEEAF6C13BE9}</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{2E401FCC-AF8D-471B-9D72-449A61055D16}</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{7083B31C-E3A8-4647-8D2F-6ACAD2D3DCA1}</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{53EE42C0-5C44-4B98-BB16-4549640CFF33}</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{037F507D-C750-4830-A8CE-810D457A044C}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{77640E71-EAF2-4DF4-83A4-A9444B48A617}</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{EDC47D6D-DAA8-4F42-ADBE-AB1299181BD3}</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{BB80482D-92AA-4FC8-9D3D-0758F7D7588A}</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{6FF49002-9E87-40AF-9043-8DB5199887F6}</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{1A836024-FA2B-41C4-B692-0E699991DCED}</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{32E73623-EAB4-4D8A-802C-105E835145FF}</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{C8042866-25E5-4812-9B3D-8C8ADD211E9A}</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{B6D7FCDE-546F-4FB8-BA5B-7B4DE47B3519}</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{024FDCB4-16C2-4105-BB39-A650B6C34479}</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{4EF0FA80-E819-492C-A5CE-6E2B85D97B2B}</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{F42ED743-7D68-4D70-A2F3-D275838CF4C9}</x14:id>
        </ext>
      </extLst>
    </cfRule>
  </conditionalFormatting>
  <conditionalFormatting sqref="D154:D155">
    <cfRule type="expression" dxfId="929" priority="515" stopIfTrue="1">
      <formula>D154="^^"</formula>
    </cfRule>
    <cfRule type="expression" dxfId="928" priority="516" stopIfTrue="1">
      <formula>D154="-"</formula>
    </cfRule>
    <cfRule type="expression" dxfId="92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{EE54B6A5-974A-49FF-A587-6B03B2DC2002}</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{6A46BE5B-805C-4CE6-A02F-CC47E7DD4745}</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{7A1E3905-BBDE-41D5-9FFB-27F8AB1810AE}</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{07BEEEB5-9B3E-4EF1-B81E-3CFBD696CC66}</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{822CBB7E-FB14-4969-88E7-199BD2DD20E7}</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{BF2E09E9-493A-4359-8EA5-6D3A4AD8976D}</x14:id>
        </ext>
      </extLst>
    </cfRule>
    <cfRule type="dataBar" priority="485">
      <dataBar>
        <cfvo type="min"/>
        <cfvo type="max"/>
        <color rgb="FF638EC6"/>
      </dataBar>
      <extLst>
        <ext xmlns:x14="http://schemas.microsoft.com/office/spreadsheetml/2009/9/main" uri="{B025F937-C7B1-47D3-B67F-A62EFF666E3E}">
          <x14:id>{F94E48C4-C176-483E-BB67-D7C9B2F5BCA8}</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{026FCB3E-EC08-48F6-80C4-F0CDB743644E}</x14:id>
        </ext>
      </extLst>
    </cfRule>
    <cfRule type="dataBar" priority="483">
      <dataBar>
        <cfvo type="min"/>
        <cfvo type="max"/>
        <color rgb="FFFF555A"/>
      </dataBar>
      <extLst>
        <ext xmlns:x14="http://schemas.microsoft.com/office/spreadsheetml/2009/9/main" uri="{B025F937-C7B1-47D3-B67F-A62EFF666E3E}">
          <x14:id>{934206C2-BC04-48BA-B780-EB07FBD57F1A}</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{ECBDA7CF-3804-447B-8437-E5BBAFB86DDF}</x14:id>
        </ext>
      </extLst>
    </cfRule>
    <cfRule type="dataBar" priority="481">
      <dataBar>
        <cfvo type="min"/>
        <cfvo type="max"/>
        <color rgb="FF638EC6"/>
      </dataBar>
      <extLst>
        <ext xmlns:x14="http://schemas.microsoft.com/office/spreadsheetml/2009/9/main" uri="{B025F937-C7B1-47D3-B67F-A62EFF666E3E}">
          <x14:id>{C9783C90-BB56-4D2F-9F12-AB3F5E0612B7}</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{4ECC3882-FDAF-480A-BD05-36CE0C9E56CC}</x14:id>
        </ext>
      </extLst>
    </cfRule>
    <cfRule type="dataBar" priority="480">
      <dataBar>
        <cfvo type="min"/>
        <cfvo type="max"/>
        <color rgb="FF63C384"/>
      </dataBar>
      <extLst>
        <ext xmlns:x14="http://schemas.microsoft.com/office/spreadsheetml/2009/9/main" uri="{B025F937-C7B1-47D3-B67F-A62EFF666E3E}">
          <x14:id>{B90F1B5C-CEF6-443D-BA0C-0A2249DC0CDE}</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{5BC02131-54D2-44D0-BAF6-A2E24D4EF388}</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{F259B9ED-C385-4A36-8735-61D95B4B14C7}</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{7EE04DC7-7D20-4E96-A30F-E917BBFF35B2}</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{5B922ED3-D003-4865-950E-F6EE79431592}</x14:id>
        </ext>
      </extLst>
    </cfRule>
    <cfRule type="dataBar" priority="487">
      <dataBar>
        <cfvo type="min"/>
        <cfvo type="max"/>
        <color rgb="FF638EC6"/>
      </dataBar>
      <extLst>
        <ext xmlns:x14="http://schemas.microsoft.com/office/spreadsheetml/2009/9/main" uri="{B025F937-C7B1-47D3-B67F-A62EFF666E3E}">
          <x14:id>{E5D84046-A1CC-4AFB-95F0-0D7C9FDDD992}</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{C5882AAB-52A3-4626-967E-7D632D37D6D5}</x14:id>
        </ext>
      </extLst>
    </cfRule>
    <cfRule type="dataBar" priority="489">
      <dataBar>
        <cfvo type="min"/>
        <cfvo type="max"/>
        <color rgb="FFFF555A"/>
      </dataBar>
      <extLst>
        <ext xmlns:x14="http://schemas.microsoft.com/office/spreadsheetml/2009/9/main" uri="{B025F937-C7B1-47D3-B67F-A62EFF666E3E}">
          <x14:id>{0FDA89EB-CBD5-433D-92BC-BC73A5337E5D}</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{1BDCFE05-A35E-4988-9074-8411329523DC}</x14:id>
        </ext>
      </extLst>
    </cfRule>
    <cfRule type="dataBar" priority="491">
      <dataBar>
        <cfvo type="min"/>
        <cfvo type="max"/>
        <color rgb="FF638EC6"/>
      </dataBar>
      <extLst>
        <ext xmlns:x14="http://schemas.microsoft.com/office/spreadsheetml/2009/9/main" uri="{B025F937-C7B1-47D3-B67F-A62EFF666E3E}">
          <x14:id>{12934880-1C9F-4166-B5A4-A7802F92D069}</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{F598B466-1418-4306-8A80-E44B0D33C4C7}</x14:id>
        </ext>
      </extLst>
    </cfRule>
    <cfRule type="dataBar" priority="493">
      <dataBar>
        <cfvo type="min"/>
        <cfvo type="max"/>
        <color rgb="FF63C384"/>
      </dataBar>
      <extLst>
        <ext xmlns:x14="http://schemas.microsoft.com/office/spreadsheetml/2009/9/main" uri="{B025F937-C7B1-47D3-B67F-A62EFF666E3E}">
          <x14:id>{8E53703D-CFFE-4296-AC51-278E5F1DA676}</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{473C0690-8AAC-47CF-AB68-E83BC2D4673D}</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{9B3902CB-28A2-4705-B21E-447E1F571E3D}</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{832B78A6-ECE6-4C3A-86D4-8C00559F938B}</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{2306D0F1-E22C-45EE-9C5B-9C29C61C8BBB}</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{2FB77971-B190-47C8-8CF4-FC3719C830FF}</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{7EE60931-F392-47D1-8195-CEA10164E697}</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{648F384F-D688-4D4F-A335-A37AD7BFA47D}</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{6D0DAE81-D49A-4BA4-A2DF-BDFA20AF94BE}</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{C8E8BC6D-3B8A-4D27-AB53-D9A54FDA2234}</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{46588981-3D76-4A0F-8619-1306D0E6B762}</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{83B834AD-A0B6-4C1A-8C00-9DC689377171}</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{50D5080E-6819-48EA-A142-39951993FEAC}</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{D6109D97-F041-496B-863A-458F97C87A53}</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{E2FB76EE-6296-4087-B664-69F0FB959B21}</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{A6B3DF30-68F2-44FF-A609-7947D41BC148}</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{84070A80-F81D-4A6E-A38D-797C70D965DF}</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{19A3BCEA-71A8-4853-83C4-2BC24D0E415F}</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{A17A8719-2138-46CE-84A8-86C09E8FFA4A}</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{CD67064D-A6D2-4704-92E9-9B44ED1DD26D}</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{0DCD358B-5F6F-4BA8-B8D8-976D33DDA55B}</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{650C1DDA-9534-4EFE-8C10-42161CE2551B}</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{642BD9F4-C10D-4454-AE6C-EBE39533ED43}</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{4D9FC022-0E55-4736-BD77-DC8340289C37}</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{E005F543-F984-44A1-B034-42BA3E48084D}</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{D9EC3DE5-B4CD-469C-BE51-8643BA7841B8}</x14:id>
        </ext>
      </extLst>
    </cfRule>
    <cfRule type="dataBar" priority="499">
      <dataBar>
        <cfvo type="min"/>
        <cfvo type="max"/>
        <color rgb="FF638EC6"/>
      </dataBar>
      <extLst>
        <ext xmlns:x14="http://schemas.microsoft.com/office/spreadsheetml/2009/9/main" uri="{B025F937-C7B1-47D3-B67F-A62EFF666E3E}">
          <x14:id>{DF3AA906-1F90-49DB-9BD0-C55829230C00}</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{1A2B1049-DC60-459E-B55E-A75274FDF795}</x14:id>
        </ext>
      </extLst>
    </cfRule>
    <cfRule type="dataBar" priority="501">
      <dataBar>
        <cfvo type="min"/>
        <cfvo type="max"/>
        <color rgb="FFFF555A"/>
      </dataBar>
      <extLst>
        <ext xmlns:x14="http://schemas.microsoft.com/office/spreadsheetml/2009/9/main" uri="{B025F937-C7B1-47D3-B67F-A62EFF666E3E}">
          <x14:id>{63841EEB-350E-4CC4-8224-8DF5FFE8E620}</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{DB324D7A-D20D-4A5F-BB2B-BAC3835B720E}</x14:id>
        </ext>
      </extLst>
    </cfRule>
    <cfRule type="dataBar" priority="503">
      <dataBar>
        <cfvo type="min"/>
        <cfvo type="max"/>
        <color rgb="FF638EC6"/>
      </dataBar>
      <extLst>
        <ext xmlns:x14="http://schemas.microsoft.com/office/spreadsheetml/2009/9/main" uri="{B025F937-C7B1-47D3-B67F-A62EFF666E3E}">
          <x14:id>{74B594CA-3920-4C6F-876D-7A910C3AA6ED}</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{5EBDE695-F77E-40C2-B8A1-2C3105C8ECC8}</x14:id>
        </ext>
      </extLst>
    </cfRule>
    <cfRule type="dataBar" priority="505">
      <dataBar>
        <cfvo type="min"/>
        <cfvo type="max"/>
        <color rgb="FF63C384"/>
      </dataBar>
      <extLst>
        <ext xmlns:x14="http://schemas.microsoft.com/office/spreadsheetml/2009/9/main" uri="{B025F937-C7B1-47D3-B67F-A62EFF666E3E}">
          <x14:id>{BF18D5CA-7162-4619-B357-1F2C8DED684F}</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{20E127E8-1CAC-4B80-A907-1789548655D8}</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{32C3B1B8-C828-49A6-B6B8-481D00C21C12}</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{EFEB9CE9-8530-42CE-A42B-5639F130B86E}</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{FE64BBDF-5DAD-4EE7-9874-27EA737D2294}</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{AD2D6D0D-A914-4EAA-A7B1-D558DBC3A0A5}</x14:id>
        </ext>
      </extLst>
    </cfRule>
    <cfRule type="dataBar" priority="452">
      <dataBar>
        <cfvo type="min"/>
        <cfvo type="max"/>
        <color rgb="FF638EC6"/>
      </dataBar>
      <extLst>
        <ext xmlns:x14="http://schemas.microsoft.com/office/spreadsheetml/2009/9/main" uri="{B025F937-C7B1-47D3-B67F-A62EFF666E3E}">
          <x14:id>{30E90490-B4C2-4C96-A177-4366C7CEEFDD}</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{C64EB11C-30E7-417E-9220-37D5710ACCB4}</x14:id>
        </ext>
      </extLst>
    </cfRule>
    <cfRule type="dataBar" priority="451">
      <dataBar>
        <cfvo type="min"/>
        <cfvo type="max"/>
        <color rgb="FF63C384"/>
      </dataBar>
      <extLst>
        <ext xmlns:x14="http://schemas.microsoft.com/office/spreadsheetml/2009/9/main" uri="{B025F937-C7B1-47D3-B67F-A62EFF666E3E}">
          <x14:id>{4427936A-FE1A-4B7A-8510-7E75DD5547E5}</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{72F4D790-220E-44A2-AE9C-D270A8C3F7F3}</x14:id>
        </ext>
      </extLst>
    </cfRule>
    <cfRule type="dataBar" priority="446">
      <dataBar>
        <cfvo type="min"/>
        <cfvo type="max"/>
        <color rgb="FF638EC6"/>
      </dataBar>
      <extLst>
        <ext xmlns:x14="http://schemas.microsoft.com/office/spreadsheetml/2009/9/main" uri="{B025F937-C7B1-47D3-B67F-A62EFF666E3E}">
          <x14:id>{1A167BC3-D689-408C-B14C-8159974E338D}</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{44DAB1F6-6787-4DAF-988A-DC3F18303DAD}</x14:id>
        </ext>
      </extLst>
    </cfRule>
    <cfRule type="dataBar" priority="448">
      <dataBar>
        <cfvo type="min"/>
        <cfvo type="max"/>
        <color rgb="FF63C384"/>
      </dataBar>
      <extLst>
        <ext xmlns:x14="http://schemas.microsoft.com/office/spreadsheetml/2009/9/main" uri="{B025F937-C7B1-47D3-B67F-A62EFF666E3E}">
          <x14:id>{30660206-DD2A-4921-8A82-D31B18262FF3}</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{A94957C3-9E18-4539-99CC-63B06DFC26FF}</x14:id>
        </ext>
      </extLst>
    </cfRule>
    <cfRule type="dataBar" priority="444">
      <dataBar>
        <cfvo type="min"/>
        <cfvo type="max"/>
        <color rgb="FF638EC6"/>
      </dataBar>
      <extLst>
        <ext xmlns:x14="http://schemas.microsoft.com/office/spreadsheetml/2009/9/main" uri="{B025F937-C7B1-47D3-B67F-A62EFF666E3E}">
          <x14:id>{25A3883B-A41B-4A9C-8CEE-9195DFE7A39F}</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{BB28ED26-5766-4DDF-AD48-CD7D82F0A27F}</x14:id>
        </ext>
      </extLst>
    </cfRule>
    <cfRule type="dataBar" priority="443">
      <dataBar>
        <cfvo type="min"/>
        <cfvo type="max"/>
        <color rgb="FF63C384"/>
      </dataBar>
      <extLst>
        <ext xmlns:x14="http://schemas.microsoft.com/office/spreadsheetml/2009/9/main" uri="{B025F937-C7B1-47D3-B67F-A62EFF666E3E}">
          <x14:id>{ED828F0A-64E6-4BEF-8001-E6610D775584}</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{B078ED10-5DDD-4E4F-B335-10B9DF36BB12}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{A32A6023-9594-48B2-A7B0-F88EF098041C}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{217851A8-C5B5-4ECC-99F0-AEB01B8599D6}</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{006738B1-66A6-4A51-8F16-F16565093148}</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{DD652090-ABA6-4CB7-97FC-60EF24D80C95}</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{8D1E4F70-C54E-4EAD-B957-70D9E0C5021F}</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{BC25CFF0-D06F-435E-8BD0-5DA1138A92E4}</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{E60310DB-0485-455E-B781-18EF918A17E9}</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{E433DCCD-BA4C-4E9C-AF1D-CE46D68E52E9}</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{D48EDBB0-C8A0-4FE2-8393-D75F35789EF6}</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{E007EAE1-E0E0-4892-91B6-0A947F8D2DC6}</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{047B1F85-415A-48E4-9249-83321A1BB74C}</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{D392A484-683D-4708-A2A5-67A065C6F302}</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{F57AD7B2-A36C-442D-8FC6-3AE4A2ED7735}</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{230229DD-466B-49BB-98C3-0A5A9393D817}</x14:id>
        </ext>
      </extLst>
    </cfRule>
    <cfRule type="dataBar" priority="404">
      <dataBar>
        <cfvo type="min"/>
        <cfvo type="max"/>
        <color rgb="FF638EC6"/>
      </dataBar>
      <extLst>
        <ext xmlns:x14="http://schemas.microsoft.com/office/spreadsheetml/2009/9/main" uri="{B025F937-C7B1-47D3-B67F-A62EFF666E3E}">
          <x14:id>{17BCFEFF-7805-497F-BC5D-F92B3FA63AA5}</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{AC879490-E04E-4A61-BACA-CE911032AE00}</x14:id>
        </ext>
      </extLst>
    </cfRule>
    <cfRule type="dataBar" priority="402">
      <dataBar>
        <cfvo type="min"/>
        <cfvo type="max"/>
        <color rgb="FFFF555A"/>
      </dataBar>
      <extLst>
        <ext xmlns:x14="http://schemas.microsoft.com/office/spreadsheetml/2009/9/main" uri="{B025F937-C7B1-47D3-B67F-A62EFF666E3E}">
          <x14:id>{D9F9924B-4F4B-43D6-98E3-93B6BBE7AA04}</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{E3DA6AAA-0F4C-4404-BE5E-B896335A8FB9}</x14:id>
        </ext>
      </extLst>
    </cfRule>
    <cfRule type="dataBar" priority="400">
      <dataBar>
        <cfvo type="min"/>
        <cfvo type="max"/>
        <color rgb="FF638EC6"/>
      </dataBar>
      <extLst>
        <ext xmlns:x14="http://schemas.microsoft.com/office/spreadsheetml/2009/9/main" uri="{B025F937-C7B1-47D3-B67F-A62EFF666E3E}">
          <x14:id>{0EF0F417-6296-430F-A35F-9ABEA351D1C5}</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{5EFF6CAF-A122-47AB-AFCF-F7FF84D70C16}</x14:id>
        </ext>
      </extLst>
    </cfRule>
    <cfRule type="dataBar" priority="399">
      <dataBar>
        <cfvo type="min"/>
        <cfvo type="max"/>
        <color rgb="FF63C384"/>
      </dataBar>
      <extLst>
        <ext xmlns:x14="http://schemas.microsoft.com/office/spreadsheetml/2009/9/main" uri="{B025F937-C7B1-47D3-B67F-A62EFF666E3E}">
          <x14:id>{13798475-B88C-49A4-8AE5-E26C299FD0ED}</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{DFFB50F9-000C-4562-84AB-0E803ED4079B}</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{57B7662F-2E9C-4FF5-B3C4-EFFBCC5F1187}</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{E1F4AFB3-3151-4937-BCC8-52B503E29894}</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{BD73E175-DE50-46CF-A3AC-58CBD9C7FD08}</x14:id>
        </ext>
      </extLst>
    </cfRule>
    <cfRule type="dataBar" priority="406">
      <dataBar>
        <cfvo type="min"/>
        <cfvo type="max"/>
        <color rgb="FF638EC6"/>
      </dataBar>
      <extLst>
        <ext xmlns:x14="http://schemas.microsoft.com/office/spreadsheetml/2009/9/main" uri="{B025F937-C7B1-47D3-B67F-A62EFF666E3E}">
          <x14:id>{D325D998-00DA-462E-8BE9-1618DFADE0E1}</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{BC65688B-9BAE-4592-9707-74A1A758FCDF}</x14:id>
        </ext>
      </extLst>
    </cfRule>
    <cfRule type="dataBar" priority="408">
      <dataBar>
        <cfvo type="min"/>
        <cfvo type="max"/>
        <color rgb="FFFF555A"/>
      </dataBar>
      <extLst>
        <ext xmlns:x14="http://schemas.microsoft.com/office/spreadsheetml/2009/9/main" uri="{B025F937-C7B1-47D3-B67F-A62EFF666E3E}">
          <x14:id>{F20E6FC3-BA54-4B1B-A77E-A8F754C564DC}</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{2942D2BD-0E04-41EE-A3A6-0E0EA2535776}</x14:id>
        </ext>
      </extLst>
    </cfRule>
    <cfRule type="dataBar" priority="410">
      <dataBar>
        <cfvo type="min"/>
        <cfvo type="max"/>
        <color rgb="FF638EC6"/>
      </dataBar>
      <extLst>
        <ext xmlns:x14="http://schemas.microsoft.com/office/spreadsheetml/2009/9/main" uri="{B025F937-C7B1-47D3-B67F-A62EFF666E3E}">
          <x14:id>{A3FF1D53-9215-49D9-97E5-3B432DE5F81C}</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{0FEF8793-433E-47BE-8D20-F3E3F10B6244}</x14:id>
        </ext>
      </extLst>
    </cfRule>
    <cfRule type="dataBar" priority="412">
      <dataBar>
        <cfvo type="min"/>
        <cfvo type="max"/>
        <color rgb="FF63C384"/>
      </dataBar>
      <extLst>
        <ext xmlns:x14="http://schemas.microsoft.com/office/spreadsheetml/2009/9/main" uri="{B025F937-C7B1-47D3-B67F-A62EFF666E3E}">
          <x14:id>{D8211A51-B102-4306-B9EF-0BDA9CA25106}</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{29E82439-DF9A-4AC5-93B5-DFB9AEB7B9C7}</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{D0E357DE-575F-44BC-BD95-8685E8C15DC0}</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{4F71C318-D3D0-448C-93AA-509A01598830}</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{84C54D0F-F32C-4CF0-959E-FBDFF4F07861}</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{ACF9C332-3329-4582-AF47-3C78FCE3332B}</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{100ACC52-4B79-45D9-9EC9-8ED5EA67E41F}</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{C44CE804-5D76-4DB2-B840-9DCBBAF4A07F}</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{1DF87E60-E3A8-4A6F-B1BE-D351B719D695}</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{B72119A1-D419-4AB9-9D82-B749EF6D270F}</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{3E2189D4-FDDF-4CD1-B213-E8791D7E7B46}</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{13E8A769-ADD5-4013-8F75-9CD24F9E28C6}</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{9A631856-689E-4871-9D43-42276F705F47}</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{53211396-69E0-4B4F-B54F-A63AF09DD881}</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{D03822FD-7819-46EF-9862-DEB80E516E6E}</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{18878750-21DF-49F2-84EE-7675C1763B60}</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{8F31020D-6A24-4C28-89C9-7EEC9FC99216}</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{5F790778-A0F3-4ED3-BCBD-D125A0360F84}</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{64EC1050-BB42-439C-9936-DEF1236B60C0}</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{934EB112-CDF5-4D94-859A-BEA0D800F083}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{EC5799C6-E733-46F3-9EF8-B0F500E608B6}</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{833830E7-52DE-40DB-814D-742497AF0E97}</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{D10D8325-8860-4816-AC16-47A9102FE006}</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{4FB48940-D6A6-4541-B238-F28EDD651FBA}</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{074724FD-83D6-4302-90CB-77A69B303324}</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{0B8FCB13-11EB-4800-B91F-45EA5D9BC002}</x14:id>
        </ext>
      </extLst>
    </cfRule>
    <cfRule type="dataBar" priority="418">
      <dataBar>
        <cfvo type="min"/>
        <cfvo type="max"/>
        <color rgb="FF638EC6"/>
      </dataBar>
      <extLst>
        <ext xmlns:x14="http://schemas.microsoft.com/office/spreadsheetml/2009/9/main" uri="{B025F937-C7B1-47D3-B67F-A62EFF666E3E}">
          <x14:id>{57CA52B3-2CA8-4A4A-8EBC-9BB692C5D82B}</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{18F945EA-ED3A-48BC-86FC-6982232AF3AE}</x14:id>
        </ext>
      </extLst>
    </cfRule>
    <cfRule type="dataBar" priority="420">
      <dataBar>
        <cfvo type="min"/>
        <cfvo type="max"/>
        <color rgb="FFFF555A"/>
      </dataBar>
      <extLst>
        <ext xmlns:x14="http://schemas.microsoft.com/office/spreadsheetml/2009/9/main" uri="{B025F937-C7B1-47D3-B67F-A62EFF666E3E}">
          <x14:id>{1CD5092B-02B7-4F36-B339-36FAB4E899CD}</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{4BF7CAC8-768C-4294-9933-42D865B0BFC9}</x14:id>
        </ext>
      </extLst>
    </cfRule>
    <cfRule type="dataBar" priority="422">
      <dataBar>
        <cfvo type="min"/>
        <cfvo type="max"/>
        <color rgb="FF638EC6"/>
      </dataBar>
      <extLst>
        <ext xmlns:x14="http://schemas.microsoft.com/office/spreadsheetml/2009/9/main" uri="{B025F937-C7B1-47D3-B67F-A62EFF666E3E}">
          <x14:id>{6EEEFFDE-90F2-49EC-BAA1-702BF7DFE68F}</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{2DB3F225-03AC-44DF-8F5F-3D0F8DC1F6F1}</x14:id>
        </ext>
      </extLst>
    </cfRule>
    <cfRule type="dataBar" priority="424">
      <dataBar>
        <cfvo type="min"/>
        <cfvo type="max"/>
        <color rgb="FF63C384"/>
      </dataBar>
      <extLst>
        <ext xmlns:x14="http://schemas.microsoft.com/office/spreadsheetml/2009/9/main" uri="{B025F937-C7B1-47D3-B67F-A62EFF666E3E}">
          <x14:id>{247ADA9C-7A92-42A1-BC04-47BFCB7E58CB}</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{E44D1335-8C2D-4ED0-9E91-D5D7F934EFE4}</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{A1DCFE59-EE72-4077-BE00-B9752BC72475}</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{1117FC96-3FE5-441B-8833-EAB79F39218A}</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{AFC4FE1C-BC2F-4408-9614-1F3284F03B11}</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{8F7F8E80-7374-4854-9339-9676990BB16B}</x14:id>
        </ext>
      </extLst>
    </cfRule>
    <cfRule type="dataBar" priority="371">
      <dataBar>
        <cfvo type="min"/>
        <cfvo type="max"/>
        <color rgb="FF638EC6"/>
      </dataBar>
      <extLst>
        <ext xmlns:x14="http://schemas.microsoft.com/office/spreadsheetml/2009/9/main" uri="{B025F937-C7B1-47D3-B67F-A62EFF666E3E}">
          <x14:id>{56B3F857-94F3-46C7-B1E5-FDB40CE8B22B}</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{2719146D-A681-4E5C-921B-8805E084993F}</x14:id>
        </ext>
      </extLst>
    </cfRule>
    <cfRule type="dataBar" priority="370">
      <dataBar>
        <cfvo type="min"/>
        <cfvo type="max"/>
        <color rgb="FF63C384"/>
      </dataBar>
      <extLst>
        <ext xmlns:x14="http://schemas.microsoft.com/office/spreadsheetml/2009/9/main" uri="{B025F937-C7B1-47D3-B67F-A62EFF666E3E}">
          <x14:id>{A6CBF943-AC9B-4AD2-8802-F69A0CD5827F}</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{3125B790-BBA3-418E-A25D-CC60D7E56609}</x14:id>
        </ext>
      </extLst>
    </cfRule>
    <cfRule type="dataBar" priority="365">
      <dataBar>
        <cfvo type="min"/>
        <cfvo type="max"/>
        <color rgb="FF638EC6"/>
      </dataBar>
      <extLst>
        <ext xmlns:x14="http://schemas.microsoft.com/office/spreadsheetml/2009/9/main" uri="{B025F937-C7B1-47D3-B67F-A62EFF666E3E}">
          <x14:id>{52D7AA43-2570-4BFA-9D03-C39024A15951}</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{647AA2A9-63C9-45F5-A469-B2A7956CF79A}</x14:id>
        </ext>
      </extLst>
    </cfRule>
    <cfRule type="dataBar" priority="367">
      <dataBar>
        <cfvo type="min"/>
        <cfvo type="max"/>
        <color rgb="FF63C384"/>
      </dataBar>
      <extLst>
        <ext xmlns:x14="http://schemas.microsoft.com/office/spreadsheetml/2009/9/main" uri="{B025F937-C7B1-47D3-B67F-A62EFF666E3E}">
          <x14:id>{B03B49FC-8FED-4067-B8EC-00AF089F3632}</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{0AFA52BC-5E9C-469C-BC8C-87684E88A610}</x14:id>
        </ext>
      </extLst>
    </cfRule>
    <cfRule type="dataBar" priority="363">
      <dataBar>
        <cfvo type="min"/>
        <cfvo type="max"/>
        <color rgb="FF638EC6"/>
      </dataBar>
      <extLst>
        <ext xmlns:x14="http://schemas.microsoft.com/office/spreadsheetml/2009/9/main" uri="{B025F937-C7B1-47D3-B67F-A62EFF666E3E}">
          <x14:id>{D52452B6-D4C3-4C6E-A776-0C5CB029BBC3}</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{9F90C5F2-7523-4B57-A8F5-ABFA7F1AE070}</x14:id>
        </ext>
      </extLst>
    </cfRule>
    <cfRule type="dataBar" priority="362">
      <dataBar>
        <cfvo type="min"/>
        <cfvo type="max"/>
        <color rgb="FF63C384"/>
      </dataBar>
      <extLst>
        <ext xmlns:x14="http://schemas.microsoft.com/office/spreadsheetml/2009/9/main" uri="{B025F937-C7B1-47D3-B67F-A62EFF666E3E}">
          <x14:id>{6678C223-DB32-4464-BB31-26C29DEA3872}</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{5B643529-ED49-4F62-BF71-57CD3221374E}</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{ABD7E846-5D8D-4D06-9909-7E1B34941D04}</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{52E0845D-08B6-40A0-8B5F-08B4350AD9B5}</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{03125FB0-B01A-4004-81ED-3ABF879E66DD}</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{E6BD5D61-B7BE-458B-86C3-9118EA7AA25B}</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{8CC3B69E-6271-4A7C-A286-3597DB6B683C}</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{CBE7647A-418C-422F-98E3-B3FC04445720}</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{9848FF45-2199-4D71-BC31-7B5F196140F0}</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{794228CA-A06E-4F7F-923E-8586BF631721}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{7BB4BEB3-C692-4940-A8EB-D837CDBDC697}</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{8104D984-412B-4610-8D2D-A62357956EC7}</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{8C2A3FED-5816-418D-8673-209DCC7D1810}</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{68C89D71-D7AB-43D1-BE61-0168804BCAA0}</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{2733AD4D-3897-40D6-B616-12ABF1F1D1DD}</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{2203EBAC-0448-4D27-BA05-E39ADC817782}</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{906BFFDA-9548-4282-A4F7-22C02F1410DD}</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{A17D8F77-47D2-49C8-A662-D2E5D90C8CA5}</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{BE892F79-CCCE-464F-AF20-48A6AF89F506}</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{6B6F896B-F231-4445-8942-9FF9142A12E6}</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{1B97345C-163F-4707-B336-74D10B22E970}</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{64750292-0D86-4B55-9A09-E24DECBE73C8}</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{07E2ADAE-B74D-4B9F-A61B-0F1C9948ADAB}</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{53B5A6A9-06B9-45CD-ADA9-3CE8718D185E}</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{A7C380E4-69DB-48A5-8EDC-911EC76721CE}</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{0E2A258E-25D3-4FC0-9349-BC72C2177121}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{0CA51CC3-846B-475C-8B9F-7B71CBDBCD06}</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{79573032-44E2-44B0-A01A-C871EF35802D}</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{834848BE-CCE1-4507-9E0C-62D2919761FD}</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{C6EF1CFD-ED46-4235-B92B-3397A3B2F55D}</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{E8745240-2D5C-4730-9E7D-7D38F072D7E5}</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{B1981167-0B25-4F43-B9AE-AFB1E913AFB2}</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{D95143BF-7821-458F-9B7D-27E1A3E9404E}</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{16157FB8-FE85-493C-9810-02BD94777AF1}</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{8CCDE283-72D4-4969-9FF7-A29F930709E0}</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{285ECFC5-6AA1-4603-8E42-0650AD44B4AC}</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{CA080129-6DAB-416C-9D2D-94AC091BEA2F}</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{9095A48B-0FDA-42C4-B734-53BE0745DAE2}</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{F617714B-2C46-4EDC-89DC-492FD8D8D8A7}</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{CAD3111E-D495-460F-9F67-68672CE5F23F}</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{72F674AE-7E24-46C5-AC57-3B61925F9EC2}</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{793256E7-0EEE-41FE-91CF-663C7AA62DFC}</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{7E59B2B7-422B-4B1C-89EC-ABCD0C4B7F13}</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{A483E9D0-5256-405A-863C-219EE72124AA}</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{ADE861C0-9212-42CA-A1CE-075641FD98CC}</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{5D2EF4A9-5933-4A73-ABEC-63829D20BFB9}</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{231E0149-3EBB-47AD-9542-256EA390852A}</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{4826EEE7-F685-42E4-860D-0E5546B74A63}</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{308ABEC8-5C85-4C30-B6EE-62821D736890}</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{F6419C17-4F66-40AC-8B91-7918B83E2F27}</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{E9FEE5B8-0E39-4377-8047-2D45643ACFFC}</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{7B9C752A-5044-4124-BC97-3D5A8D70178E}</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{F309DC8D-29FD-4144-BEC9-1CC2723DDA68}</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{71984E5B-7A6A-41AA-95EC-14ABF2A4A207}</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{BE7C6283-16F4-4CEE-8419-BEBEFAF9F0FA}</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{4C647C94-B49B-4EF0-B183-E9C2519D0E6F}</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{1C4C63C9-95D6-4C5E-859F-76DC92E26381}</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{38D4FE84-761A-4DE2-A2DA-2363D59292E3}</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{ADF24F66-9D8F-4E45-96AA-01100C79CB1D}</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{DC445A85-CDEC-4DBF-AC7A-950E4310E987}</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{004E2449-7563-43E0-BECA-6F41A6985A69}</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{9C0CB8C5-8936-4F19-AF17-90307D082EEC}</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{57C70C6A-0BE7-4333-A230-27CB5F32DEE0}</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{ECF4A1DD-7F86-4DBE-945C-9D14969D8019}</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{784A289B-A936-4CFA-8563-85D8A412D154}</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{6F7E83FD-7DD0-46B5-9009-45968CA1B894}</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{DECC1C79-366C-4C1E-A857-3FD193AB4527}</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{F51E12E7-5520-42F0-8D8B-809E8F06E4BA}</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{70F0BEB5-F0BD-4AD5-A895-FEC5B783F315}</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{2330A2FB-01F0-4077-AE83-25E65CECD1AD}</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{0E3563EA-B6C0-4366-9EF7-FBE6CC76C5D1}</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{C20C614A-D516-48D5-8649-D0D8B6E5A0FF}</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{0526F32A-67E0-4D0C-BFBE-A1884CF4730F}</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{745D8E3C-2CC7-4797-B723-1E0EE9DD0B73}</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{E2C9C09E-87BB-40C5-BCDD-059AFDA73611}</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{9951C7B4-5207-4DB2-AEEB-477E373F4AD9}</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{62580250-D957-4322-A03A-AFC07E1270FF}</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{4066F747-1F56-401C-9A45-1E484DE24C00}</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{78A1C5D4-9466-4C0C-B310-F2D1C2EAA8DE}</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{F0D80598-EFC7-42DA-B1F7-585688B08E96}</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{B9862EE8-9F6C-48CB-8860-AA68E5FEEBD6}</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{313C08BB-F813-4525-9D45-B2794945509D}</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{2183E765-C63D-40A9-A003-84731AA16220}</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{115D531B-39E0-4DFA-AAFA-A7F19D0D9646}</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{98CE5BC1-D1EF-445C-BDD8-824D7F98814B}</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{31E4DE98-4A54-40AB-9497-877AE2D9AE7A}</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{EA357D76-D04D-4091-8C15-20CAD87C7BF2}</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{BFE6334E-91B0-489A-8EAE-2E46A68066FD}</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{30648B39-16A5-4705-8790-972F24526662}</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{16750E4D-D064-4330-9B22-20991990BB73}</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{809BFC67-BEE5-4169-8A0A-83C087BF74E8}</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{16DCB9C7-D4F7-4510-B95A-91FE8072DD14}</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{1B63C1FB-6B18-43AD-BEF6-392F6F6CA03C}</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{B68CA7D7-C7F8-456F-950F-62D4859B5F18}</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{BBCE2478-5F9B-43C5-A20B-E5645C2DE540}</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{7AD82135-4647-4C81-95A9-3767269A23F2}</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{C9F22309-37DA-4B9F-8282-CB4B6B5503A2}</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{A919555E-C4A1-488B-B1EE-46C3907E90C9}</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{2356F83E-8E57-4BDA-B7B9-BD966BEC5E2D}</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{3E9F8C77-9715-4E9C-A4F2-5C56D2EC75C7}</x14:id>
        </ext>
      </extLst>
    </cfRule>
    <cfRule type="dataBar" priority="264">
      <dataBar>
        <cfvo type="min"/>
        <cfvo type="max"/>
        <color rgb="FF638EC6"/>
      </dataBar>
      <extLst>
        <ext xmlns:x14="http://schemas.microsoft.com/office/spreadsheetml/2009/9/main" uri="{B025F937-C7B1-47D3-B67F-A62EFF666E3E}">
          <x14:id>{DEB54461-2BBB-4D1B-9EA6-24D46A574C06}</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{0387A293-5E90-4DB4-8F35-CB8E6BF37286}</x14:id>
        </ext>
      </extLst>
    </cfRule>
    <cfRule type="dataBar" priority="266">
      <dataBar>
        <cfvo type="min"/>
        <cfvo type="max"/>
        <color rgb="FF63C384"/>
      </dataBar>
      <extLst>
        <ext xmlns:x14="http://schemas.microsoft.com/office/spreadsheetml/2009/9/main" uri="{B025F937-C7B1-47D3-B67F-A62EFF666E3E}">
          <x14:id>{47715865-CE2F-4E9B-B97A-DF90B8591C3A}</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{AF305828-40FB-44E0-86E6-072FC052064F}</x14:id>
        </ext>
      </extLst>
    </cfRule>
    <cfRule type="dataBar" priority="268">
      <dataBar>
        <cfvo type="min"/>
        <cfvo type="max"/>
        <color rgb="FF63C384"/>
      </dataBar>
      <extLst>
        <ext xmlns:x14="http://schemas.microsoft.com/office/spreadsheetml/2009/9/main" uri="{B025F937-C7B1-47D3-B67F-A62EFF666E3E}">
          <x14:id>{5BC0FBC9-FAB5-4B76-A6DC-A68FD7CC9C00}</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{4ECFF103-AB3E-41EA-94DA-9EB5EF592AA7}</x14:id>
        </ext>
      </extLst>
    </cfRule>
    <cfRule type="dataBar" priority="270">
      <dataBar>
        <cfvo type="min"/>
        <cfvo type="max"/>
        <color rgb="FF638EC6"/>
      </dataBar>
      <extLst>
        <ext xmlns:x14="http://schemas.microsoft.com/office/spreadsheetml/2009/9/main" uri="{B025F937-C7B1-47D3-B67F-A62EFF666E3E}">
          <x14:id>{57CD0641-A5BC-4F4F-B5A6-2EA9379D2429}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{AA2483AF-50A1-4716-8233-DCC68A399824}</x14:id>
        </ext>
      </extLst>
    </cfRule>
    <cfRule type="dataBar" priority="272">
      <dataBar>
        <cfvo type="min"/>
        <cfvo type="max"/>
        <color rgb="FF63C384"/>
      </dataBar>
      <extLst>
        <ext xmlns:x14="http://schemas.microsoft.com/office/spreadsheetml/2009/9/main" uri="{B025F937-C7B1-47D3-B67F-A62EFF666E3E}">
          <x14:id>{0FA92B41-9AE4-47EB-9DE7-D057E1AED327}</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{FB1A09E1-530B-4396-9AF3-671762F424E9}</x14:id>
        </ext>
      </extLst>
    </cfRule>
    <cfRule type="dataBar" priority="274">
      <dataBar>
        <cfvo type="min"/>
        <cfvo type="max"/>
        <color rgb="FF63C384"/>
      </dataBar>
      <extLst>
        <ext xmlns:x14="http://schemas.microsoft.com/office/spreadsheetml/2009/9/main" uri="{B025F937-C7B1-47D3-B67F-A62EFF666E3E}">
          <x14:id>{8DCA32A6-5B8E-4D2A-97E9-CED1B0C45A56}</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{95CA4206-50B1-4F16-8EAA-33E90BEBFB91}</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{9CE22F6E-DE20-419A-B5DE-26FF370C332E}</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{3DC1DFE7-06FB-43E4-8203-0C2A2FC8E535}</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{9B0845C6-DC3B-4587-A707-745BC9120F1D}</x14:id>
        </ext>
      </extLst>
    </cfRule>
    <cfRule type="dataBar" priority="246">
      <dataBar>
        <cfvo type="min"/>
        <cfvo type="max"/>
        <color rgb="FF638EC6"/>
      </dataBar>
      <extLst>
        <ext xmlns:x14="http://schemas.microsoft.com/office/spreadsheetml/2009/9/main" uri="{B025F937-C7B1-47D3-B67F-A62EFF666E3E}">
          <x14:id>{FA4496B8-C918-4915-9F55-700F1201A0C7}</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{431BBD5E-DD3C-4A14-8B7C-9021B04BF89D}</x14:id>
        </ext>
      </extLst>
    </cfRule>
    <cfRule type="dataBar" priority="245">
      <dataBar>
        <cfvo type="min"/>
        <cfvo type="max"/>
        <color rgb="FF63C384"/>
      </dataBar>
      <extLst>
        <ext xmlns:x14="http://schemas.microsoft.com/office/spreadsheetml/2009/9/main" uri="{B025F937-C7B1-47D3-B67F-A62EFF666E3E}">
          <x14:id>{9D87734A-7E6F-4BF7-9531-9806800D4EE3}</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{13191DEC-9F43-4EC2-9328-7784F2DAD082}</x14:id>
        </ext>
      </extLst>
    </cfRule>
    <cfRule type="dataBar" priority="240">
      <dataBar>
        <cfvo type="min"/>
        <cfvo type="max"/>
        <color rgb="FF638EC6"/>
      </dataBar>
      <extLst>
        <ext xmlns:x14="http://schemas.microsoft.com/office/spreadsheetml/2009/9/main" uri="{B025F937-C7B1-47D3-B67F-A62EFF666E3E}">
          <x14:id>{26FBE347-3586-489D-ABA1-8626391747AD}</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{FB545C67-106F-4320-A0AE-070453984774}</x14:id>
        </ext>
      </extLst>
    </cfRule>
    <cfRule type="dataBar" priority="242">
      <dataBar>
        <cfvo type="min"/>
        <cfvo type="max"/>
        <color rgb="FF63C384"/>
      </dataBar>
      <extLst>
        <ext xmlns:x14="http://schemas.microsoft.com/office/spreadsheetml/2009/9/main" uri="{B025F937-C7B1-47D3-B67F-A62EFF666E3E}">
          <x14:id>{CE56411E-2E83-488C-AE07-92B83BDC21C8}</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{2910C89E-8E45-4073-AD04-9895FEFAF8F1}</x14:id>
        </ext>
      </extLst>
    </cfRule>
    <cfRule type="dataBar" priority="238">
      <dataBar>
        <cfvo type="min"/>
        <cfvo type="max"/>
        <color rgb="FF638EC6"/>
      </dataBar>
      <extLst>
        <ext xmlns:x14="http://schemas.microsoft.com/office/spreadsheetml/2009/9/main" uri="{B025F937-C7B1-47D3-B67F-A62EFF666E3E}">
          <x14:id>{A5B3CEC1-2A4A-4B12-88D5-EA9D10909F96}</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{01C6176F-F8A6-4CB6-A3D3-CDDF81372AF8}</x14:id>
        </ext>
      </extLst>
    </cfRule>
    <cfRule type="dataBar" priority="237">
      <dataBar>
        <cfvo type="min"/>
        <cfvo type="max"/>
        <color rgb="FF63C384"/>
      </dataBar>
      <extLst>
        <ext xmlns:x14="http://schemas.microsoft.com/office/spreadsheetml/2009/9/main" uri="{B025F937-C7B1-47D3-B67F-A62EFF666E3E}">
          <x14:id>{D8457876-7E06-42B3-8916-2E6D526BE1C4}</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{694D4C72-FB7B-47E2-9099-CBAACD0443EB}</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{B91DAE30-6CBE-45F0-B41B-BAE8424ADFEB}</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{17940D27-BD05-45DC-BE98-E8477F25BB91}</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{F25322BA-6F54-4023-98EF-1480DAD16AA9}</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{32D1B9D3-E9B0-4DFD-901B-8E5888D58202}</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{07EEA12F-9D2C-42DF-844D-7C740E7A804F}</x14:id>
        </ext>
      </extLst>
    </cfRule>
    <cfRule type="dataBar" priority="229">
      <dataBar>
        <cfvo type="min"/>
        <cfvo type="max"/>
        <color rgb="FF638EC6"/>
      </dataBar>
      <extLst>
        <ext xmlns:x14="http://schemas.microsoft.com/office/spreadsheetml/2009/9/main" uri="{B025F937-C7B1-47D3-B67F-A62EFF666E3E}">
          <x14:id>{C446635B-6DCB-4166-B02E-DC6F2F58E2E6}</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{32877685-1691-4DE8-AF08-8940B6FDC9B7}</x14:id>
        </ext>
      </extLst>
    </cfRule>
    <cfRule type="dataBar" priority="228">
      <dataBar>
        <cfvo type="min"/>
        <cfvo type="max"/>
        <color rgb="FF63C384"/>
      </dataBar>
      <extLst>
        <ext xmlns:x14="http://schemas.microsoft.com/office/spreadsheetml/2009/9/main" uri="{B025F937-C7B1-47D3-B67F-A62EFF666E3E}">
          <x14:id>{E5742418-616A-4050-A17F-9DD5C0132965}</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{F99598C2-AE8A-458E-9D97-4959036FDBEE}</x14:id>
        </ext>
      </extLst>
    </cfRule>
    <cfRule type="dataBar" priority="223">
      <dataBar>
        <cfvo type="min"/>
        <cfvo type="max"/>
        <color rgb="FF638EC6"/>
      </dataBar>
      <extLst>
        <ext xmlns:x14="http://schemas.microsoft.com/office/spreadsheetml/2009/9/main" uri="{B025F937-C7B1-47D3-B67F-A62EFF666E3E}">
          <x14:id>{B7829DE1-7287-452E-ACF7-D76408AB812F}</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{76B58D28-A089-4A58-AD39-779D5B363CA1}</x14:id>
        </ext>
      </extLst>
    </cfRule>
    <cfRule type="dataBar" priority="225">
      <dataBar>
        <cfvo type="min"/>
        <cfvo type="max"/>
        <color rgb="FF63C384"/>
      </dataBar>
      <extLst>
        <ext xmlns:x14="http://schemas.microsoft.com/office/spreadsheetml/2009/9/main" uri="{B025F937-C7B1-47D3-B67F-A62EFF666E3E}">
          <x14:id>{E3372C01-2052-447C-A037-55BD86F536CE}</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{C91DD549-64A9-43C9-B61A-1A0517E6224B}</x14:id>
        </ext>
      </extLst>
    </cfRule>
    <cfRule type="dataBar" priority="221">
      <dataBar>
        <cfvo type="min"/>
        <cfvo type="max"/>
        <color rgb="FF638EC6"/>
      </dataBar>
      <extLst>
        <ext xmlns:x14="http://schemas.microsoft.com/office/spreadsheetml/2009/9/main" uri="{B025F937-C7B1-47D3-B67F-A62EFF666E3E}">
          <x14:id>{ABA7D1B3-DE62-4591-AAA6-98CD8AEFB7D5}</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{312DC006-F39A-4D17-B63A-4D637E3AD379}</x14:id>
        </ext>
      </extLst>
    </cfRule>
    <cfRule type="dataBar" priority="220">
      <dataBar>
        <cfvo type="min"/>
        <cfvo type="max"/>
        <color rgb="FF63C384"/>
      </dataBar>
      <extLst>
        <ext xmlns:x14="http://schemas.microsoft.com/office/spreadsheetml/2009/9/main" uri="{B025F937-C7B1-47D3-B67F-A62EFF666E3E}">
          <x14:id>{57D473F1-0CD9-479C-9EE9-D9185244C0F8}</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{4996CF01-65EF-42BF-A65E-E0AABAC3FE7A}</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{70F2842B-43C0-4745-BFD5-45599E6B350B}</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{D5BF641F-1B2C-4F66-A0B8-9BC9FBA1CBC1}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{9A6D8CE4-EA8F-4D46-81B0-D12595175869}</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{40BD07F0-F7F0-420F-9FFD-F1D596056E00}</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{33E1BDF4-7D77-4B6D-86BB-C71DDF80F8B9}</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{8869D132-1B5B-46DF-82DF-5CFF87ED4D47}</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{A2BE321A-0EE0-4E37-9CE1-F7D2DB6E0CDB}</x14:id>
        </ext>
      </extLst>
    </cfRule>
    <cfRule type="dataBar" priority="210">
      <dataBar>
        <cfvo type="min"/>
        <cfvo type="max"/>
        <color rgb="FF638EC6"/>
      </dataBar>
      <extLst>
        <ext xmlns:x14="http://schemas.microsoft.com/office/spreadsheetml/2009/9/main" uri="{B025F937-C7B1-47D3-B67F-A62EFF666E3E}">
          <x14:id>{A4E999DF-8C7A-40C4-8E6A-02D4A459FAA9}</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{7DD94AA4-F333-477D-A6F2-5D8497924780}</x14:id>
        </ext>
      </extLst>
    </cfRule>
    <cfRule type="dataBar" priority="209">
      <dataBar>
        <cfvo type="min"/>
        <cfvo type="max"/>
        <color rgb="FF63C384"/>
      </dataBar>
      <extLst>
        <ext xmlns:x14="http://schemas.microsoft.com/office/spreadsheetml/2009/9/main" uri="{B025F937-C7B1-47D3-B67F-A62EFF666E3E}">
          <x14:id>{0D95AFFC-F2D1-47ED-B5F8-55E39BF5CBC7}</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{E4B6559B-0662-47F6-8863-046C8CDE33A0}</x14:id>
        </ext>
      </extLst>
    </cfRule>
    <cfRule type="dataBar" priority="204">
      <dataBar>
        <cfvo type="min"/>
        <cfvo type="max"/>
        <color rgb="FF638EC6"/>
      </dataBar>
      <extLst>
        <ext xmlns:x14="http://schemas.microsoft.com/office/spreadsheetml/2009/9/main" uri="{B025F937-C7B1-47D3-B67F-A62EFF666E3E}">
          <x14:id>{467E749B-00EF-4CEA-A7E4-DB360EF90C36}</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{92CE0549-0E4A-4D2C-8CF6-50A0784B436F}</x14:id>
        </ext>
      </extLst>
    </cfRule>
    <cfRule type="dataBar" priority="206">
      <dataBar>
        <cfvo type="min"/>
        <cfvo type="max"/>
        <color rgb="FF63C384"/>
      </dataBar>
      <extLst>
        <ext xmlns:x14="http://schemas.microsoft.com/office/spreadsheetml/2009/9/main" uri="{B025F937-C7B1-47D3-B67F-A62EFF666E3E}">
          <x14:id>{44C0183E-BC22-493E-A87A-C39A2FA0DF8B}</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{4F4B91DC-0803-47DB-9378-ECE48FC2F674}</x14:id>
        </ext>
      </extLst>
    </cfRule>
    <cfRule type="dataBar" priority="202">
      <dataBar>
        <cfvo type="min"/>
        <cfvo type="max"/>
        <color rgb="FF638EC6"/>
      </dataBar>
      <extLst>
        <ext xmlns:x14="http://schemas.microsoft.com/office/spreadsheetml/2009/9/main" uri="{B025F937-C7B1-47D3-B67F-A62EFF666E3E}">
          <x14:id>{6C7E8647-8BDB-425B-ACCA-F2F73B2B5476}</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{9FC9FE07-D54C-4788-9CC7-4110B3CAE5AE}</x14:id>
        </ext>
      </extLst>
    </cfRule>
    <cfRule type="dataBar" priority="201">
      <dataBar>
        <cfvo type="min"/>
        <cfvo type="max"/>
        <color rgb="FF63C384"/>
      </dataBar>
      <extLst>
        <ext xmlns:x14="http://schemas.microsoft.com/office/spreadsheetml/2009/9/main" uri="{B025F937-C7B1-47D3-B67F-A62EFF666E3E}">
          <x14:id>{F5EC9430-70E2-41CF-BA9E-1D6C8EE61969}</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{BEA116F8-A0E6-491C-A0AF-B295D25EB546}</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{B77B0EC5-342F-42AA-AD8A-1E561762D050}</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{6E3B4089-29B3-44E1-99DC-07637FD04B39}</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{BCC5694A-191C-4FF9-8D82-48F6BDEAF67E}</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{DA104455-D618-49C5-B23B-7E547DAA973D}</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{34C67752-4357-4C93-89A4-57C8D69FF700}</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{5AF7B8E2-47FC-4A88-ABF8-572BCF17EE72}</x14:id>
        </ext>
      </extLst>
    </cfRule>
    <cfRule type="dataBar" priority="192">
      <dataBar>
        <cfvo type="min"/>
        <cfvo type="max"/>
        <color rgb="FF638EC6"/>
      </dataBar>
      <extLst>
        <ext xmlns:x14="http://schemas.microsoft.com/office/spreadsheetml/2009/9/main" uri="{B025F937-C7B1-47D3-B67F-A62EFF666E3E}">
          <x14:id>{1E183769-04F4-46B6-A473-C8495E7ED490}</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{1F920097-93A7-4790-BA87-2C31E3B710A1}</x14:id>
        </ext>
      </extLst>
    </cfRule>
    <cfRule type="dataBar" priority="191">
      <dataBar>
        <cfvo type="min"/>
        <cfvo type="max"/>
        <color rgb="FF63C384"/>
      </dataBar>
      <extLst>
        <ext xmlns:x14="http://schemas.microsoft.com/office/spreadsheetml/2009/9/main" uri="{B025F937-C7B1-47D3-B67F-A62EFF666E3E}">
          <x14:id>{714CDE92-837E-4BAB-8349-94227599DF63}</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{6BD78C61-DAA1-424F-A6A7-A66AFE8246B1}</x14:id>
        </ext>
      </extLst>
    </cfRule>
    <cfRule type="dataBar" priority="186">
      <dataBar>
        <cfvo type="min"/>
        <cfvo type="max"/>
        <color rgb="FF638EC6"/>
      </dataBar>
      <extLst>
        <ext xmlns:x14="http://schemas.microsoft.com/office/spreadsheetml/2009/9/main" uri="{B025F937-C7B1-47D3-B67F-A62EFF666E3E}">
          <x14:id>{29A94D8D-3E09-43A9-84CC-D12E17033E10}</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{65DD8CC0-1E2F-4D4E-934C-8F31384B0F24}</x14:id>
        </ext>
      </extLst>
    </cfRule>
    <cfRule type="dataBar" priority="188">
      <dataBar>
        <cfvo type="min"/>
        <cfvo type="max"/>
        <color rgb="FF63C384"/>
      </dataBar>
      <extLst>
        <ext xmlns:x14="http://schemas.microsoft.com/office/spreadsheetml/2009/9/main" uri="{B025F937-C7B1-47D3-B67F-A62EFF666E3E}">
          <x14:id>{E9341CAA-9683-4C85-A5E3-4C18C1E2D360}</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{CC6FFAFC-D952-40D8-97C8-221B00ACDA62}</x14:id>
        </ext>
      </extLst>
    </cfRule>
    <cfRule type="dataBar" priority="184">
      <dataBar>
        <cfvo type="min"/>
        <cfvo type="max"/>
        <color rgb="FF638EC6"/>
      </dataBar>
      <extLst>
        <ext xmlns:x14="http://schemas.microsoft.com/office/spreadsheetml/2009/9/main" uri="{B025F937-C7B1-47D3-B67F-A62EFF666E3E}">
          <x14:id>{7F23CF02-1E80-4256-B23A-6E2D6F652878}</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{990B88DC-8422-41F8-AF88-2E3C5D1D4792}</x14:id>
        </ext>
      </extLst>
    </cfRule>
    <cfRule type="dataBar" priority="183">
      <dataBar>
        <cfvo type="min"/>
        <cfvo type="max"/>
        <color rgb="FF63C384"/>
      </dataBar>
      <extLst>
        <ext xmlns:x14="http://schemas.microsoft.com/office/spreadsheetml/2009/9/main" uri="{B025F937-C7B1-47D3-B67F-A62EFF666E3E}">
          <x14:id>{611C348B-42AB-419B-91FD-133B0C1BA458}</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{D00F8072-344B-49C1-A4E0-973E926ED7BC}</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{1AC4B586-120B-4475-ACD6-97A35D12E015}</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{A4553470-9C6E-49B4-9D05-E4C39C142095}</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{FC315A0F-85E3-41A3-A07F-CBCA56287144}</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{DF195636-9B3A-4A17-9767-457DC9367C97}</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{D7D90DCF-1A50-496D-99FC-0C9F18D79F23}</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{3A870EBD-81D9-4F95-8EA4-EBF949800CCA}</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{32CCC539-B96F-4219-B116-CE92719029A4}</x14:id>
        </ext>
      </extLst>
    </cfRule>
    <cfRule type="dataBar" priority="172">
      <dataBar>
        <cfvo type="min"/>
        <cfvo type="max"/>
        <color rgb="FF638EC6"/>
      </dataBar>
      <extLst>
        <ext xmlns:x14="http://schemas.microsoft.com/office/spreadsheetml/2009/9/main" uri="{B025F937-C7B1-47D3-B67F-A62EFF666E3E}">
          <x14:id>{9461D007-1514-4B78-81DA-E6E78E0F85DA}</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{1FB83A26-2B2C-4ACD-B318-7667E5BAF1D7}</x14:id>
        </ext>
      </extLst>
    </cfRule>
    <cfRule type="dataBar" priority="171">
      <dataBar>
        <cfvo type="min"/>
        <cfvo type="max"/>
        <color rgb="FF63C384"/>
      </dataBar>
      <extLst>
        <ext xmlns:x14="http://schemas.microsoft.com/office/spreadsheetml/2009/9/main" uri="{B025F937-C7B1-47D3-B67F-A62EFF666E3E}">
          <x14:id>{CF0215DC-D774-490A-A7A0-984FC153F07E}</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{8953F33E-1F5D-4A43-9A46-BBAC67F17FDA}</x14:id>
        </ext>
      </extLst>
    </cfRule>
    <cfRule type="dataBar" priority="166">
      <dataBar>
        <cfvo type="min"/>
        <cfvo type="max"/>
        <color rgb="FF638EC6"/>
      </dataBar>
      <extLst>
        <ext xmlns:x14="http://schemas.microsoft.com/office/spreadsheetml/2009/9/main" uri="{B025F937-C7B1-47D3-B67F-A62EFF666E3E}">
          <x14:id>{F964E927-4A93-4AF0-89B7-62BC1C1ABA59}</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{5E33A514-3AE5-46B2-8490-694430B76121}</x14:id>
        </ext>
      </extLst>
    </cfRule>
    <cfRule type="dataBar" priority="168">
      <dataBar>
        <cfvo type="min"/>
        <cfvo type="max"/>
        <color rgb="FF63C384"/>
      </dataBar>
      <extLst>
        <ext xmlns:x14="http://schemas.microsoft.com/office/spreadsheetml/2009/9/main" uri="{B025F937-C7B1-47D3-B67F-A62EFF666E3E}">
          <x14:id>{F098D78E-D21C-46D9-8B82-F759F7FA1A22}</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{AA0380A7-6FFB-43B6-9578-9D98DC245084}</x14:id>
        </ext>
      </extLst>
    </cfRule>
    <cfRule type="dataBar" priority="164">
      <dataBar>
        <cfvo type="min"/>
        <cfvo type="max"/>
        <color rgb="FF638EC6"/>
      </dataBar>
      <extLst>
        <ext xmlns:x14="http://schemas.microsoft.com/office/spreadsheetml/2009/9/main" uri="{B025F937-C7B1-47D3-B67F-A62EFF666E3E}">
          <x14:id>{1811CD91-AB20-4A2E-B896-4CA858015099}</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{429A76D2-28BD-4B98-AC7B-52782A342F81}</x14:id>
        </ext>
      </extLst>
    </cfRule>
    <cfRule type="dataBar" priority="163">
      <dataBar>
        <cfvo type="min"/>
        <cfvo type="max"/>
        <color rgb="FF63C384"/>
      </dataBar>
      <extLst>
        <ext xmlns:x14="http://schemas.microsoft.com/office/spreadsheetml/2009/9/main" uri="{B025F937-C7B1-47D3-B67F-A62EFF666E3E}">
          <x14:id>{E70D56AB-BF84-43DD-A8C0-21047B9AE52E}</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{A1A82D11-FC61-4695-9A32-482807C7D1BB}</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{7D6C45DE-5AA6-47E6-9834-579C8B2A083F}</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{5938975F-E3E7-4A41-937B-4D91BBC9D12D}</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{7313D852-8815-47FE-8243-FAAE48DB28BD}</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{DACFF757-1342-4A13-94D8-67702BFC01DD}</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{EC4AA17F-97D0-466C-9797-48FFE4649627}</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{27DABC0B-49D8-45A4-B805-9144CC676466}</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{17346342-849B-46B0-9F2D-6343AC875549}</x14:id>
        </ext>
      </extLst>
    </cfRule>
    <cfRule type="dataBar" priority="153">
      <dataBar>
        <cfvo type="min"/>
        <cfvo type="max"/>
        <color rgb="FF638EC6"/>
      </dataBar>
      <extLst>
        <ext xmlns:x14="http://schemas.microsoft.com/office/spreadsheetml/2009/9/main" uri="{B025F937-C7B1-47D3-B67F-A62EFF666E3E}">
          <x14:id>{DE801336-EC99-4311-A572-57D3E7962661}</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{9C4E63CA-3B8A-4CF3-ACCC-B068DCCD4966}</x14:id>
        </ext>
      </extLst>
    </cfRule>
    <cfRule type="dataBar" priority="152">
      <dataBar>
        <cfvo type="min"/>
        <cfvo type="max"/>
        <color rgb="FF63C384"/>
      </dataBar>
      <extLst>
        <ext xmlns:x14="http://schemas.microsoft.com/office/spreadsheetml/2009/9/main" uri="{B025F937-C7B1-47D3-B67F-A62EFF666E3E}">
          <x14:id>{F8247A19-72C1-4D17-AEC1-4C263E8D3035}</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{80B22F84-34FC-44EB-BAF5-DB15B4C7717B}</x14:id>
        </ext>
      </extLst>
    </cfRule>
    <cfRule type="dataBar" priority="147">
      <dataBar>
        <cfvo type="min"/>
        <cfvo type="max"/>
        <color rgb="FF638EC6"/>
      </dataBar>
      <extLst>
        <ext xmlns:x14="http://schemas.microsoft.com/office/spreadsheetml/2009/9/main" uri="{B025F937-C7B1-47D3-B67F-A62EFF666E3E}">
          <x14:id>{68A78D97-9743-4EE7-8703-9E7B711E4D41}</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{468E021D-B986-42A9-9F00-AD00E1951068}</x14:id>
        </ext>
      </extLst>
    </cfRule>
    <cfRule type="dataBar" priority="149">
      <dataBar>
        <cfvo type="min"/>
        <cfvo type="max"/>
        <color rgb="FF63C384"/>
      </dataBar>
      <extLst>
        <ext xmlns:x14="http://schemas.microsoft.com/office/spreadsheetml/2009/9/main" uri="{B025F937-C7B1-47D3-B67F-A62EFF666E3E}">
          <x14:id>{0ED01A54-19DB-4EEA-A35B-000D161842BD}</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{ABDC3F6D-1D50-4FC8-9FD9-F816F4319307}</x14:id>
        </ext>
      </extLst>
    </cfRule>
    <cfRule type="dataBar" priority="145">
      <dataBar>
        <cfvo type="min"/>
        <cfvo type="max"/>
        <color rgb="FF638EC6"/>
      </dataBar>
      <extLst>
        <ext xmlns:x14="http://schemas.microsoft.com/office/spreadsheetml/2009/9/main" uri="{B025F937-C7B1-47D3-B67F-A62EFF666E3E}">
          <x14:id>{67A1EB53-A22C-4752-B41D-E91C5A7E41EB}</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{E758BC19-7AA1-4048-ACB4-B1BC7EC709D7}</x14:id>
        </ext>
      </extLst>
    </cfRule>
    <cfRule type="dataBar" priority="144">
      <dataBar>
        <cfvo type="min"/>
        <cfvo type="max"/>
        <color rgb="FF63C384"/>
      </dataBar>
      <extLst>
        <ext xmlns:x14="http://schemas.microsoft.com/office/spreadsheetml/2009/9/main" uri="{B025F937-C7B1-47D3-B67F-A62EFF666E3E}">
          <x14:id>{7B7A32CD-66AD-481E-9309-6A8A4C466C17}</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{39CBD629-B543-494B-A07A-74DBBE62238E}</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{D24A400B-A929-4022-866F-895AE998FC25}</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{8BD30590-7544-45C1-97CA-9E19B76CAE9C}</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{3BCA8BBB-66E1-41A4-9480-C38DD7761E9C}</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{DDD328C2-A438-4B8C-81BC-5CC9240511A9}</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{9B81CB94-0849-43F1-B262-E6CE7628EF9B}</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{E6E60E7E-5861-4780-9E14-C8771E953549}</x14:id>
        </ext>
      </extLst>
    </cfRule>
    <cfRule type="dataBar" priority="135">
      <dataBar>
        <cfvo type="min"/>
        <cfvo type="max"/>
        <color rgb="FF638EC6"/>
      </dataBar>
      <extLst>
        <ext xmlns:x14="http://schemas.microsoft.com/office/spreadsheetml/2009/9/main" uri="{B025F937-C7B1-47D3-B67F-A62EFF666E3E}">
          <x14:id>{A4C0DBF6-98DD-4DAA-BC36-4EEB1F9FBF2F}</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{624BF512-3E30-4756-BB93-1031E988DD09}</x14:id>
        </ext>
      </extLst>
    </cfRule>
    <cfRule type="dataBar" priority="134">
      <dataBar>
        <cfvo type="min"/>
        <cfvo type="max"/>
        <color rgb="FF63C384"/>
      </dataBar>
      <extLst>
        <ext xmlns:x14="http://schemas.microsoft.com/office/spreadsheetml/2009/9/main" uri="{B025F937-C7B1-47D3-B67F-A62EFF666E3E}">
          <x14:id>{DDB18E1A-F963-4A1F-8B9A-ECE2833191F3}</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{D7D35058-AEEE-4829-97DC-00CF554B0BE6}</x14:id>
        </ext>
      </extLst>
    </cfRule>
    <cfRule type="dataBar" priority="129">
      <dataBar>
        <cfvo type="min"/>
        <cfvo type="max"/>
        <color rgb="FF638EC6"/>
      </dataBar>
      <extLst>
        <ext xmlns:x14="http://schemas.microsoft.com/office/spreadsheetml/2009/9/main" uri="{B025F937-C7B1-47D3-B67F-A62EFF666E3E}">
          <x14:id>{5E5793DA-3839-4953-AC6C-85CF26942028}</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{0379B575-3506-4275-91F2-16D93A495F48}</x14:id>
        </ext>
      </extLst>
    </cfRule>
    <cfRule type="dataBar" priority="131">
      <dataBar>
        <cfvo type="min"/>
        <cfvo type="max"/>
        <color rgb="FF63C384"/>
      </dataBar>
      <extLst>
        <ext xmlns:x14="http://schemas.microsoft.com/office/spreadsheetml/2009/9/main" uri="{B025F937-C7B1-47D3-B67F-A62EFF666E3E}">
          <x14:id>{7CCB77E3-71CE-4A0B-B86A-1305FDD6CF66}</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{EE6D79E9-8D5E-4547-987F-6556058C07C9}</x14:id>
        </ext>
      </extLst>
    </cfRule>
    <cfRule type="dataBar" priority="127">
      <dataBar>
        <cfvo type="min"/>
        <cfvo type="max"/>
        <color rgb="FF638EC6"/>
      </dataBar>
      <extLst>
        <ext xmlns:x14="http://schemas.microsoft.com/office/spreadsheetml/2009/9/main" uri="{B025F937-C7B1-47D3-B67F-A62EFF666E3E}">
          <x14:id>{697F6D7F-7463-4AE2-978D-F70984C84FB6}</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{89A152A0-9668-49DD-B221-7A7A24628342}</x14:id>
        </ext>
      </extLst>
    </cfRule>
    <cfRule type="dataBar" priority="126">
      <dataBar>
        <cfvo type="min"/>
        <cfvo type="max"/>
        <color rgb="FF63C384"/>
      </dataBar>
      <extLst>
        <ext xmlns:x14="http://schemas.microsoft.com/office/spreadsheetml/2009/9/main" uri="{B025F937-C7B1-47D3-B67F-A62EFF666E3E}">
          <x14:id>{93417E48-3C50-46A0-96C5-1086011B5AD0}</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{DD650354-0B16-4CBE-988D-485B419591C9}</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{A0A031D9-279E-452E-9C16-5884AFE0981E}</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{EDFF2C39-F8FC-43DD-BBBC-2E53E27F2514}</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{45180B70-CBBF-4B11-8191-33089C96AB36}</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{96A83672-B427-4174-BAA8-AEE72ACA056E}</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{9D46779F-829A-468E-862F-7D8BC6951C1E}</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{7B8CF728-C31B-4103-9E4E-C396E15DD5E7}</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{E502FD95-61C2-40C0-8222-3A1BF7FB3E10}</x14:id>
        </ext>
      </extLst>
    </cfRule>
    <cfRule type="dataBar" priority="115">
      <dataBar>
        <cfvo type="min"/>
        <cfvo type="max"/>
        <color rgb="FF638EC6"/>
      </dataBar>
      <extLst>
        <ext xmlns:x14="http://schemas.microsoft.com/office/spreadsheetml/2009/9/main" uri="{B025F937-C7B1-47D3-B67F-A62EFF666E3E}">
          <x14:id>{4C5EB8A7-581A-401F-8679-998AA706EF26}</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{06650492-8BA8-480A-8A81-FB442717A1AC}</x14:id>
        </ext>
      </extLst>
    </cfRule>
    <cfRule type="dataBar" priority="114">
      <dataBar>
        <cfvo type="min"/>
        <cfvo type="max"/>
        <color rgb="FF63C384"/>
      </dataBar>
      <extLst>
        <ext xmlns:x14="http://schemas.microsoft.com/office/spreadsheetml/2009/9/main" uri="{B025F937-C7B1-47D3-B67F-A62EFF666E3E}">
          <x14:id>{C6EAD25E-C105-49B4-A642-AB4BBB33A396}</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{F26E86BF-670D-469D-8EB2-93B803269CBB}</x14:id>
        </ext>
      </extLst>
    </cfRule>
    <cfRule type="dataBar" priority="109">
      <dataBar>
        <cfvo type="min"/>
        <cfvo type="max"/>
        <color rgb="FF638EC6"/>
      </dataBar>
      <extLst>
        <ext xmlns:x14="http://schemas.microsoft.com/office/spreadsheetml/2009/9/main" uri="{B025F937-C7B1-47D3-B67F-A62EFF666E3E}">
          <x14:id>{DE99390C-8549-400D-B7F8-E10F91F0716C}</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{09795F09-B588-43EB-8CDF-742672BD403F}</x14:id>
        </ext>
      </extLst>
    </cfRule>
    <cfRule type="dataBar" priority="111">
      <dataBar>
        <cfvo type="min"/>
        <cfvo type="max"/>
        <color rgb="FF63C384"/>
      </dataBar>
      <extLst>
        <ext xmlns:x14="http://schemas.microsoft.com/office/spreadsheetml/2009/9/main" uri="{B025F937-C7B1-47D3-B67F-A62EFF666E3E}">
          <x14:id>{6065B70B-F51B-41F6-A163-2222F25E47FE}</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{D9F24869-3D80-4182-80BA-ABA960D2E903}</x14:id>
        </ext>
      </extLst>
    </cfRule>
    <cfRule type="dataBar" priority="107">
      <dataBar>
        <cfvo type="min"/>
        <cfvo type="max"/>
        <color rgb="FF638EC6"/>
      </dataBar>
      <extLst>
        <ext xmlns:x14="http://schemas.microsoft.com/office/spreadsheetml/2009/9/main" uri="{B025F937-C7B1-47D3-B67F-A62EFF666E3E}">
          <x14:id>{38DC317C-578E-43DA-B9A2-4AB9EC7EB156}</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{27CED8AD-EBB5-4C8E-AC7E-459BF58BD868}</x14:id>
        </ext>
      </extLst>
    </cfRule>
    <cfRule type="dataBar" priority="106">
      <dataBar>
        <cfvo type="min"/>
        <cfvo type="max"/>
        <color rgb="FF63C384"/>
      </dataBar>
      <extLst>
        <ext xmlns:x14="http://schemas.microsoft.com/office/spreadsheetml/2009/9/main" uri="{B025F937-C7B1-47D3-B67F-A62EFF666E3E}">
          <x14:id>{1B37C206-F006-4423-B50A-A6AB58C9A219}</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{02C75299-2154-4F33-8767-292CD744A627}</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{1C83EF8C-28A2-437C-B425-98A4AFCBBC07}</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{4513A1A3-D840-4417-822F-416E950C9E97}</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{24FC268D-5FBB-4808-8EE6-8FFFEDBB95CC}</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{F486C1D5-C867-4FD6-B46A-9FE0E92A30AE}</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{B3B282DC-CE8C-4680-A3B5-DBFCB13FF1EB}</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{1A745115-6BEF-4A0C-AE66-392CA5691161}</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{64E4C755-E91E-4DF3-A0C6-47D295683490}</x14:id>
        </ext>
      </extLst>
    </cfRule>
    <cfRule type="dataBar" priority="96">
      <dataBar>
        <cfvo type="min"/>
        <cfvo type="max"/>
        <color rgb="FF638EC6"/>
      </dataBar>
      <extLst>
        <ext xmlns:x14="http://schemas.microsoft.com/office/spreadsheetml/2009/9/main" uri="{B025F937-C7B1-47D3-B67F-A62EFF666E3E}">
          <x14:id>{EFC9CC9D-5176-4FC6-89B2-BD6C72644135}</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{743E47A4-05EF-44A8-AD04-076A25E93D91}</x14:id>
        </ext>
      </extLst>
    </cfRule>
    <cfRule type="dataBar" priority="95">
      <dataBar>
        <cfvo type="min"/>
        <cfvo type="max"/>
        <color rgb="FF63C384"/>
      </dataBar>
      <extLst>
        <ext xmlns:x14="http://schemas.microsoft.com/office/spreadsheetml/2009/9/main" uri="{B025F937-C7B1-47D3-B67F-A62EFF666E3E}">
          <x14:id>{9108FC07-A92A-41FD-B1F8-83D2D639D900}</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{32CAC848-CA41-459F-86DC-566675A0099E}</x14:id>
        </ext>
      </extLst>
    </cfRule>
    <cfRule type="dataBar" priority="90">
      <dataBar>
        <cfvo type="min"/>
        <cfvo type="max"/>
        <color rgb="FF638EC6"/>
      </dataBar>
      <extLst>
        <ext xmlns:x14="http://schemas.microsoft.com/office/spreadsheetml/2009/9/main" uri="{B025F937-C7B1-47D3-B67F-A62EFF666E3E}">
          <x14:id>{FA51F9C1-CA48-46E5-9896-2CF0ABA23B3F}</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{B60C4B47-27D1-4890-BF90-4B4575AA8EE4}</x14:id>
        </ext>
      </extLst>
    </cfRule>
    <cfRule type="dataBar" priority="92">
      <dataBar>
        <cfvo type="min"/>
        <cfvo type="max"/>
        <color rgb="FF63C384"/>
      </dataBar>
      <extLst>
        <ext xmlns:x14="http://schemas.microsoft.com/office/spreadsheetml/2009/9/main" uri="{B025F937-C7B1-47D3-B67F-A62EFF666E3E}">
          <x14:id>{D1A24FB5-236D-4CCC-B04A-2D6CA678D695}</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{30EC8336-D253-40EF-9BB6-37316ACAFC05}</x14:id>
        </ext>
      </extLst>
    </cfRule>
    <cfRule type="dataBar" priority="88">
      <dataBar>
        <cfvo type="min"/>
        <cfvo type="max"/>
        <color rgb="FF638EC6"/>
      </dataBar>
      <extLst>
        <ext xmlns:x14="http://schemas.microsoft.com/office/spreadsheetml/2009/9/main" uri="{B025F937-C7B1-47D3-B67F-A62EFF666E3E}">
          <x14:id>{AE17EA39-2EE9-452C-BAED-0212D1A36E76}</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{B7F325F2-15BE-4C28-8050-929B35539238}</x14:id>
        </ext>
      </extLst>
    </cfRule>
    <cfRule type="dataBar" priority="87">
      <dataBar>
        <cfvo type="min"/>
        <cfvo type="max"/>
        <color rgb="FF63C384"/>
      </dataBar>
      <extLst>
        <ext xmlns:x14="http://schemas.microsoft.com/office/spreadsheetml/2009/9/main" uri="{B025F937-C7B1-47D3-B67F-A62EFF666E3E}">
          <x14:id>{279E4414-3E29-4548-A65C-55F63F4671CE}</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{900A7736-2072-49D5-B5EF-C045224981A5}</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{A9D87B35-5BDA-422B-A1A8-E287BECFCC41}</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{27EA8F1D-C416-451C-8FDE-D958E66B1EE6}</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{F9481968-8E42-4C26-8CEE-E12FEACE25BD}</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{AFD3FC64-C644-4AA2-A991-0B05CDD4C2F6}</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{319596DC-6398-4541-A5E9-33678BC54148}</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{4D9787B7-61A0-418B-B22A-9A23A1DA8148}</x14:id>
        </ext>
      </extLst>
    </cfRule>
    <cfRule type="dataBar" priority="78">
      <dataBar>
        <cfvo type="min"/>
        <cfvo type="max"/>
        <color rgb="FF638EC6"/>
      </dataBar>
      <extLst>
        <ext xmlns:x14="http://schemas.microsoft.com/office/spreadsheetml/2009/9/main" uri="{B025F937-C7B1-47D3-B67F-A62EFF666E3E}">
          <x14:id>{8125FFD4-E0D8-423A-AB58-598C1E13C833}</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{EBE783F1-AF4E-4370-B8A5-30282ECEC206}</x14:id>
        </ext>
      </extLst>
    </cfRule>
    <cfRule type="dataBar" priority="77">
      <dataBar>
        <cfvo type="min"/>
        <cfvo type="max"/>
        <color rgb="FF63C384"/>
      </dataBar>
      <extLst>
        <ext xmlns:x14="http://schemas.microsoft.com/office/spreadsheetml/2009/9/main" uri="{B025F937-C7B1-47D3-B67F-A62EFF666E3E}">
          <x14:id>{E9C86BDD-5557-4680-8D7C-D4A3D5698F28}</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{BF60001D-7212-4E72-8528-1A34F72A0756}</x14:id>
        </ext>
      </extLst>
    </cfRule>
    <cfRule type="dataBar" priority="72">
      <dataBar>
        <cfvo type="min"/>
        <cfvo type="max"/>
        <color rgb="FF638EC6"/>
      </dataBar>
      <extLst>
        <ext xmlns:x14="http://schemas.microsoft.com/office/spreadsheetml/2009/9/main" uri="{B025F937-C7B1-47D3-B67F-A62EFF666E3E}">
          <x14:id>{2DCB9EA6-20AF-41B5-BC95-1B07BE467BF1}</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{4A364BFC-0340-4684-8474-54355A12CCC5}</x14:id>
        </ext>
      </extLst>
    </cfRule>
    <cfRule type="dataBar" priority="74">
      <dataBar>
        <cfvo type="min"/>
        <cfvo type="max"/>
        <color rgb="FF63C384"/>
      </dataBar>
      <extLst>
        <ext xmlns:x14="http://schemas.microsoft.com/office/spreadsheetml/2009/9/main" uri="{B025F937-C7B1-47D3-B67F-A62EFF666E3E}">
          <x14:id>{694477E9-68B3-4093-AC89-72CCCE6D98A1}</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{6179581C-5AA6-4FE0-8326-FD0EDEADB27C}</x14:id>
        </ext>
      </extLst>
    </cfRule>
    <cfRule type="dataBar" priority="70">
      <dataBar>
        <cfvo type="min"/>
        <cfvo type="max"/>
        <color rgb="FF638EC6"/>
      </dataBar>
      <extLst>
        <ext xmlns:x14="http://schemas.microsoft.com/office/spreadsheetml/2009/9/main" uri="{B025F937-C7B1-47D3-B67F-A62EFF666E3E}">
          <x14:id>{D5950324-C638-45AC-88FB-F6E002B6181B}</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{514168EC-9C45-4940-BEB1-DBC99AA583D0}</x14:id>
        </ext>
      </extLst>
    </cfRule>
    <cfRule type="dataBar" priority="69">
      <dataBar>
        <cfvo type="min"/>
        <cfvo type="max"/>
        <color rgb="FF63C384"/>
      </dataBar>
      <extLst>
        <ext xmlns:x14="http://schemas.microsoft.com/office/spreadsheetml/2009/9/main" uri="{B025F937-C7B1-47D3-B67F-A62EFF666E3E}">
          <x14:id>{FDF520AA-1C73-412A-AA0B-1D61C4AC6BBF}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{D5C66FE5-9580-4144-975C-7C5FB59ADBAA}</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{34CA75AA-977D-43B8-854C-B25A46321EFE}</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{778E619A-200C-40F8-AE6E-6F923C59F3DA}</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{08B0ADB0-15D6-4866-96F0-598EAF279730}</x14:id>
        </ext>
      </extLst>
    </cfRule>
  </conditionalFormatting>
  <conditionalFormatting sqref="C259:D259">
    <cfRule type="expression" dxfId="926" priority="58" stopIfTrue="1">
      <formula>C259="^^"</formula>
    </cfRule>
    <cfRule type="expression" dxfId="925" priority="59" stopIfTrue="1">
      <formula>C259="-"</formula>
    </cfRule>
    <cfRule type="expression" dxfId="92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{06114091-EDB8-4D4F-940E-E30DFE88F971}</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{26747C65-668C-45B9-B25B-327E4718A0A9}</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{D66CAE6C-F4E8-467A-B5C4-993C89229375}</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{A2A1FB0E-6A63-4978-B568-3A9CB024E08E}</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{DBFCBE9B-039E-4E2E-9FE1-DAFC33A4A623}</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{F80096C1-6B95-44DE-8A70-F0C190765E3F}</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{D0434A79-FCEB-46E1-B174-529AA59D9F14}</x14:id>
        </ext>
      </extLst>
    </cfRule>
    <cfRule type="dataBar" priority="52">
      <dataBar>
        <cfvo type="min"/>
        <cfvo type="max"/>
        <color rgb="FF638EC6"/>
      </dataBar>
      <extLst>
        <ext xmlns:x14="http://schemas.microsoft.com/office/spreadsheetml/2009/9/main" uri="{B025F937-C7B1-47D3-B67F-A62EFF666E3E}">
          <x14:id>{5B315D05-1F7A-402F-A34B-D78C70226AF5}</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{950263BC-BDB4-4027-BBC6-2B9FB089F926}</x14:id>
        </ext>
      </extLst>
    </cfRule>
    <cfRule type="dataBar" priority="51">
      <dataBar>
        <cfvo type="min"/>
        <cfvo type="max"/>
        <color rgb="FF63C384"/>
      </dataBar>
      <extLst>
        <ext xmlns:x14="http://schemas.microsoft.com/office/spreadsheetml/2009/9/main" uri="{B025F937-C7B1-47D3-B67F-A62EFF666E3E}">
          <x14:id>{8883B57A-CD4D-4CB1-9343-ADB2994E0239}</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{7F574CFD-B5E3-4987-AC90-B849C2F933BA}</x14:id>
        </ext>
      </extLst>
    </cfRule>
    <cfRule type="dataBar" priority="46">
      <dataBar>
        <cfvo type="min"/>
        <cfvo type="max"/>
        <color rgb="FF638EC6"/>
      </dataBar>
      <extLst>
        <ext xmlns:x14="http://schemas.microsoft.com/office/spreadsheetml/2009/9/main" uri="{B025F937-C7B1-47D3-B67F-A62EFF666E3E}">
          <x14:id>{B162A06B-CA35-40F9-8487-F32D26853B45}</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{022B5ABD-13E7-46B2-B727-B6EE894F9C76}</x14:id>
        </ext>
      </extLst>
    </cfRule>
    <cfRule type="dataBar" priority="48">
      <dataBar>
        <cfvo type="min"/>
        <cfvo type="max"/>
        <color rgb="FF63C384"/>
      </dataBar>
      <extLst>
        <ext xmlns:x14="http://schemas.microsoft.com/office/spreadsheetml/2009/9/main" uri="{B025F937-C7B1-47D3-B67F-A62EFF666E3E}">
          <x14:id>{596D4BAE-32A0-4861-9A38-F785484D0D52}</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{CACFA941-183D-4D39-9D35-9324253D836C}</x14:id>
        </ext>
      </extLst>
    </cfRule>
    <cfRule type="dataBar" priority="44">
      <dataBar>
        <cfvo type="min"/>
        <cfvo type="max"/>
        <color rgb="FF638EC6"/>
      </dataBar>
      <extLst>
        <ext xmlns:x14="http://schemas.microsoft.com/office/spreadsheetml/2009/9/main" uri="{B025F937-C7B1-47D3-B67F-A62EFF666E3E}">
          <x14:id>{F4603C26-52DE-41F6-8305-A43B45E86504}</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{6D273078-9910-4975-AB99-FCB9852F1163}</x14:id>
        </ext>
      </extLst>
    </cfRule>
    <cfRule type="dataBar" priority="43">
      <dataBar>
        <cfvo type="min"/>
        <cfvo type="max"/>
        <color rgb="FF63C384"/>
      </dataBar>
      <extLst>
        <ext xmlns:x14="http://schemas.microsoft.com/office/spreadsheetml/2009/9/main" uri="{B025F937-C7B1-47D3-B67F-A62EFF666E3E}">
          <x14:id>{EFE60E45-82CA-4CB8-84A1-AB763C115AE0}</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{8243CCDD-BA6E-439C-9F5A-DD053724074C}</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{52E4F675-C921-4B11-975F-898CB52D24A9}</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{59652964-0DE8-40B6-A4C8-8CAB92B39555}</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{F1A62F64-BB17-4884-BA05-E652DEDE8D71}</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{47238E6B-6C24-49DC-8CE3-C09F28CE940D}</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{4B4119E0-B8AD-43BD-A0F3-E08AA090B434}</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{596407D0-3D4D-4EB0-9371-10EFBCF86A76}</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{DE00008E-7FE5-4129-99A7-BE74378CE489}</x14:id>
        </ext>
      </extLst>
    </cfRule>
    <cfRule type="dataBar" priority="33">
      <dataBar>
        <cfvo type="min"/>
        <cfvo type="max"/>
        <color rgb="FF638EC6"/>
      </dataBar>
      <extLst>
        <ext xmlns:x14="http://schemas.microsoft.com/office/spreadsheetml/2009/9/main" uri="{B025F937-C7B1-47D3-B67F-A62EFF666E3E}">
          <x14:id>{3A98B66A-1B3C-47A6-9998-FFAFEAC1A763}</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{F56C58CA-782A-416C-85E7-A8EC245CF967}</x14:id>
        </ext>
      </extLst>
    </cfRule>
    <cfRule type="dataBar" priority="32">
      <dataBar>
        <cfvo type="min"/>
        <cfvo type="max"/>
        <color rgb="FF63C384"/>
      </dataBar>
      <extLst>
        <ext xmlns:x14="http://schemas.microsoft.com/office/spreadsheetml/2009/9/main" uri="{B025F937-C7B1-47D3-B67F-A62EFF666E3E}">
          <x14:id>{F5943179-3328-48F7-BDC9-C1BBE4678F3D}</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{AC1AF530-75B3-4B25-B247-115E7B34B206}</x14:id>
        </ext>
      </extLst>
    </cfRule>
    <cfRule type="dataBar" priority="27">
      <dataBar>
        <cfvo type="min"/>
        <cfvo type="max"/>
        <color rgb="FF638EC6"/>
      </dataBar>
      <extLst>
        <ext xmlns:x14="http://schemas.microsoft.com/office/spreadsheetml/2009/9/main" uri="{B025F937-C7B1-47D3-B67F-A62EFF666E3E}">
          <x14:id>{4F65CBD3-30BA-42E0-9F99-1BBF33C38035}</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{323C7DB3-7A45-4E83-923F-E73B1ACFB8EF}</x14:id>
        </ext>
      </extLst>
    </cfRule>
    <cfRule type="dataBar" priority="29">
      <dataBar>
        <cfvo type="min"/>
        <cfvo type="max"/>
        <color rgb="FF63C384"/>
      </dataBar>
      <extLst>
        <ext xmlns:x14="http://schemas.microsoft.com/office/spreadsheetml/2009/9/main" uri="{B025F937-C7B1-47D3-B67F-A62EFF666E3E}">
          <x14:id>{1B4B8F69-97C7-45B1-B323-231D7E13767A}</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{9AD65B03-ED5F-42CA-A33F-042F94EC2EF1}</x14:id>
        </ext>
      </extLst>
    </cfRule>
    <cfRule type="dataBar" priority="25">
      <dataBar>
        <cfvo type="min"/>
        <cfvo type="max"/>
        <color rgb="FF638EC6"/>
      </dataBar>
      <extLst>
        <ext xmlns:x14="http://schemas.microsoft.com/office/spreadsheetml/2009/9/main" uri="{B025F937-C7B1-47D3-B67F-A62EFF666E3E}">
          <x14:id>{11016389-DCC8-4143-9F78-010FEAA98C64}</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{8920532C-C482-48E2-9AA5-E1106AF01016}</x14:id>
        </ext>
      </extLst>
    </cfRule>
    <cfRule type="dataBar" priority="24">
      <dataBar>
        <cfvo type="min"/>
        <cfvo type="max"/>
        <color rgb="FF63C384"/>
      </dataBar>
      <extLst>
        <ext xmlns:x14="http://schemas.microsoft.com/office/spreadsheetml/2009/9/main" uri="{B025F937-C7B1-47D3-B67F-A62EFF666E3E}">
          <x14:id>{26FC17E5-65F7-45C9-942E-570E901E01DF}</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{74C39BC1-3EB6-410C-801E-F2562F996041}</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{F162683C-FAE2-403C-A3CE-784747698134}</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{BA454B5A-E298-48E2-B99F-BF06116A3695}</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{CE434338-01D5-4BB6-8715-A53D93015818}</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{531DCC4C-639A-4CE7-ACAE-7FDFFE724871}</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{96DABC7C-0F21-4242-BB26-3C8C72EE687A}</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{2391DF0E-ED0F-4D59-8362-928FF9D513E5}</x14:id>
        </ext>
      </extLst>
    </cfRule>
    <cfRule type="dataBar" priority="15">
      <dataBar>
        <cfvo type="min"/>
        <cfvo type="max"/>
        <color rgb="FF638EC6"/>
      </dataBar>
      <extLst>
        <ext xmlns:x14="http://schemas.microsoft.com/office/spreadsheetml/2009/9/main" uri="{B025F937-C7B1-47D3-B67F-A62EFF666E3E}">
          <x14:id>{9AC40BC8-13D4-4F86-A4C0-01A15235565D}</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{FDBF739F-063A-4870-9A10-CA9E2A34BA55}</x14:id>
        </ext>
      </extLst>
    </cfRule>
    <cfRule type="dataBar" priority="14">
      <dataBar>
        <cfvo type="min"/>
        <cfvo type="max"/>
        <color rgb="FF63C384"/>
      </dataBar>
      <extLst>
        <ext xmlns:x14="http://schemas.microsoft.com/office/spreadsheetml/2009/9/main" uri="{B025F937-C7B1-47D3-B67F-A62EFF666E3E}">
          <x14:id>{55F72049-D64E-4C22-AA8E-9273F014213B}</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{A65863C9-4BCF-490A-AA6D-71AA2F3393F6}</x14:id>
        </ext>
      </extLst>
    </cfRule>
    <cfRule type="dataBar" priority="9">
      <dataBar>
        <cfvo type="min"/>
        <cfvo type="max"/>
        <color rgb="FF638EC6"/>
      </dataBar>
      <extLst>
        <ext xmlns:x14="http://schemas.microsoft.com/office/spreadsheetml/2009/9/main" uri="{B025F937-C7B1-47D3-B67F-A62EFF666E3E}">
          <x14:id>{9A0E3123-7319-4BD4-BCE5-2D5714E48FFC}</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{3E19AE46-07E0-4584-90DD-37169F42E57D}</x14:id>
        </ext>
      </extLst>
    </cfRule>
    <cfRule type="dataBar" priority="11">
      <dataBar>
        <cfvo type="min"/>
        <cfvo type="max"/>
        <color rgb="FF63C384"/>
      </dataBar>
      <extLst>
        <ext xmlns:x14="http://schemas.microsoft.com/office/spreadsheetml/2009/9/main" uri="{B025F937-C7B1-47D3-B67F-A62EFF666E3E}">
          <x14:id>{7CA4D9C7-FA54-44A2-8267-62BC4152F2CF}</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{BAB8412C-9F4B-4430-B3B9-CE91A6A48FE9}</x14:id>
        </ext>
      </extLst>
    </cfRule>
    <cfRule type="dataBar" priority="7">
      <dataBar>
        <cfvo type="min"/>
        <cfvo type="max"/>
        <color rgb="FF638EC6"/>
      </dataBar>
      <extLst>
        <ext xmlns:x14="http://schemas.microsoft.com/office/spreadsheetml/2009/9/main" uri="{B025F937-C7B1-47D3-B67F-A62EFF666E3E}">
          <x14:id>{8CDFEE62-F0EE-416F-8454-84C67B3B2608}</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{7D803C77-C94F-4E36-B911-642108CA8FE7}</x14:id>
        </ext>
      </extLst>
    </cfRule>
    <cfRule type="dataBar" priority="6">
      <dataBar>
        <cfvo type="min"/>
        <cfvo type="max"/>
        <color rgb="FF63C384"/>
      </dataBar>
      <extLst>
        <ext xmlns:x14="http://schemas.microsoft.com/office/spreadsheetml/2009/9/main" uri="{B025F937-C7B1-47D3-B67F-A62EFF666E3E}">
          <x14:id>{63CB1DA0-D9CB-4198-8D4B-A7642CEE256B}</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{7D50B94D-C13C-4784-A54E-435D72A7BE32}</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{38F61E97-06B9-495E-B849-91FE06043BFE}</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751787CA-8380-45E5-9EFC-6C5DEFC108BD}">
            <x14:dataBar minLength="0" maxLength="100" gradient="0">
              <x14:cfvo type="num">
                <xm:f>-1</xm:f>
              </x14:cfvo>
              <x14:cfvo type="num">
                <xm:f>1</xm:f>
              </x14:cfvo>
              <x14:negativeFillColor rgb="FFFF0000"/>
              <x14:axisColor rgb="FF000000"/>
            </x14:dataBar>
          </x14:cfRule>
          <x14:cfRule type="dataBar" id="{2E8AE217-36CB-4410-9CF2-36C5F2C4522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7CCDF67B-7E17-4029-8541-E93D7A1F22EF}">
            <x14:dataBar minLength="0" maxLength="100" gradient="0">
              <x14:cfvo type="num">
                <xm:f>-1</xm:f>
              </x14:cfvo>
              <x14:cfvo type="num">
                <xm:f>1</xm:f>
              </x14:cfvo>
              <x14:negativeFillColor rgb="FFFF0000"/>
              <x14:axisColor rgb="FF000000"/>
            </x14:dataBar>
          </x14:cfRule>
          <x14:cfRule type="dataBar" id="{5D4B820A-0D26-4400-90CC-D62A0830E8D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85F233C-A1B2-4EDE-AE65-8DC8CB46EB93}">
            <x14:dataBar minLength="0" maxLength="100" gradient="0">
              <x14:cfvo type="num">
                <xm:f>-1</xm:f>
              </x14:cfvo>
              <x14:cfvo type="num">
                <xm:f>1</xm:f>
              </x14:cfvo>
              <x14:negativeFillColor rgb="FFFF0000"/>
              <x14:axisColor rgb="FF000000"/>
            </x14:dataBar>
          </x14:cfRule>
          <x14:cfRule type="dataBar" id="{BEF7C04B-DA5D-4049-90C1-BFD358E26F4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F29FB85-47E8-4BC9-8656-B945CBE315B9}">
            <x14:dataBar minLength="0" maxLength="100" gradient="0">
              <x14:cfvo type="num">
                <xm:f>-1</xm:f>
              </x14:cfvo>
              <x14:cfvo type="num">
                <xm:f>1</xm:f>
              </x14:cfvo>
              <x14:negativeFillColor rgb="FFFF0000"/>
              <x14:axisColor rgb="FF000000"/>
            </x14:dataBar>
          </x14:cfRule>
          <x14:cfRule type="dataBar" id="{2C72A57A-0A42-4773-8180-D970A76DF9E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C5D2C37-C882-4E8B-8115-F3492184EE97}">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2D96AE02-FE1E-4A55-ACF2-BFE04432D777}">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37A0385E-A15F-47A1-AD85-B1ECA5D79B45}">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675476DE-3639-45BF-B531-0AA3223D4941}">
            <x14:dataBar minLength="0" maxLength="100" gradient="0">
              <x14:cfvo type="num">
                <xm:f>-1</xm:f>
              </x14:cfvo>
              <x14:cfvo type="num">
                <xm:f>1</xm:f>
              </x14:cfvo>
              <x14:negativeFillColor rgb="FFFF0000"/>
              <x14:axisColor rgb="FF000000"/>
            </x14:dataBar>
          </x14:cfRule>
          <x14:cfRule type="dataBar" id="{87F499EA-BD5D-47F1-915F-4A5E5125762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56D24CF-2208-4DD2-8BD3-404145EAB47B}">
            <x14:dataBar minLength="0" maxLength="100" gradient="0">
              <x14:cfvo type="num">
                <xm:f>-1</xm:f>
              </x14:cfvo>
              <x14:cfvo type="num">
                <xm:f>1</xm:f>
              </x14:cfvo>
              <x14:negativeFillColor rgb="FFFF0000"/>
              <x14:axisColor rgb="FF000000"/>
            </x14:dataBar>
          </x14:cfRule>
          <x14:cfRule type="dataBar" id="{336D83C4-58F3-410F-B4C7-DB78D99C455B}">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DE403E0-85B9-4CE5-AB43-B4CB40F353CD}">
            <x14:dataBar minLength="0" maxLength="100" gradient="0">
              <x14:cfvo type="num">
                <xm:f>-1</xm:f>
              </x14:cfvo>
              <x14:cfvo type="num">
                <xm:f>1</xm:f>
              </x14:cfvo>
              <x14:negativeFillColor rgb="FFFF0000"/>
              <x14:axisColor rgb="FF000000"/>
            </x14:dataBar>
          </x14:cfRule>
          <x14:cfRule type="dataBar" id="{EFECE02E-4F5F-4C72-B533-449C8925A80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EF85C41-2080-442F-BDB7-6683F3D66ACE}">
            <x14:dataBar minLength="0" maxLength="100" gradient="0">
              <x14:cfvo type="num">
                <xm:f>-1</xm:f>
              </x14:cfvo>
              <x14:cfvo type="num">
                <xm:f>1</xm:f>
              </x14:cfvo>
              <x14:negativeFillColor rgb="FFFF0000"/>
              <x14:axisColor rgb="FF000000"/>
            </x14:dataBar>
          </x14:cfRule>
          <x14:cfRule type="dataBar" id="{DF7A78CE-C4FC-4F65-8EDA-3F06B7B8788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541940D8-DD3E-496F-98C3-D8DA4F159F51}">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110553A1-C623-440E-91FC-D5F1010E30FF}">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A35C8FEE-6881-4491-9DA9-3A551C313D28}">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257E6971-CF91-4265-A171-8B350201922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86894A88-186C-405F-8A87-E9D73159FEF3}">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36A843BC-7068-4780-A29C-D5898827A9A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27528852-3C51-4E83-B91E-FCCD92B3223C}">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7CDE156-0093-4ABF-98F2-C914C068E46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EA1301F5-B947-497B-90D0-ABE75902D19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C41DA74-BA86-49CD-A252-D2F79BE9F585}">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E53AFF90-36DD-4FD8-8EC8-77EB2B0D8487}">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BA2F9FF-358F-4525-BF0E-FEA017DFBA90}">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1E116882-9971-43EA-A210-57915FC10D2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D8859E9E-23D7-496A-8B62-4CC304EEED01}">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21B76126-B8CC-4477-A6B1-CF4415D8114D}">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FCA9F1DC-99DC-422D-8147-8B6F8F1334EB}">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9EB788B2-DE82-40F9-B1A3-357A7F6823E7}">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7E70E107-501F-46FF-A133-4C7D657B8852}">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D3D12F07-3627-41D5-AEAC-61B7FFB9D93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1E79F98-66C2-4540-8B28-68D246D8163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6CBBD414-D1D4-4129-9B6A-3A5D9411FB81}">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888E9C3E-C8A9-4279-A37C-3E19C9CD4D74}">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756EC15D-8234-449A-85F0-4B5A5517EE68}">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1E41DD86-6B22-4A64-A50C-660ECC009942}">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72F5022F-5F50-49E2-A066-069B20F4A8D6}">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13B52EB0-93E1-4EE8-86B0-E6611FB7D75E}">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DF6AE2AA-610C-4A2B-A0FF-1A770C0015CC}">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4C3B0F5E-B3F2-499D-8B65-E97092B30EEE}">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C3303BD9-3FB5-4D88-B6BA-3681E48151D0}">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24A52897-EBF7-408E-BCDE-D4E82D247F9C}">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90F5A037-E141-4060-915E-B35D834BA134}">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F5911F53-A7BA-4889-8AA9-C58E626515C6}">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AE3F1D79-2179-40A0-BF70-1E82BFF0A758}">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239BA586-76E7-4817-A957-912491B9FBA5}">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2E5983A9-728C-4963-BB28-91AEF7A99740}">
            <x14:dataBar minLength="0" maxLength="100" gradient="0">
              <x14:cfvo type="num">
                <xm:f>-1</xm:f>
              </x14:cfvo>
              <x14:cfvo type="num">
                <xm:f>1</xm:f>
              </x14:cfvo>
              <x14:negativeFillColor rgb="FFFF0000"/>
              <x14:axisColor rgb="FF000000"/>
            </x14:dataBar>
          </x14:cfRule>
          <x14:cfRule type="dataBar" id="{8BA37323-48CB-4F52-84AC-6446E7EF941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E5FF98EA-5AF3-4C00-88DB-29BC9150E7DB}">
            <x14:dataBar minLength="0" maxLength="100" gradient="0">
              <x14:cfvo type="num">
                <xm:f>-1</xm:f>
              </x14:cfvo>
              <x14:cfvo type="num">
                <xm:f>1</xm:f>
              </x14:cfvo>
              <x14:negativeFillColor rgb="FFFF0000"/>
              <x14:axisColor rgb="FF000000"/>
            </x14:dataBar>
          </x14:cfRule>
          <x14:cfRule type="dataBar" id="{DF2FE1D2-2A5B-4215-BA05-ECCB56801FB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87CFCA7-FBEE-4696-BA85-89AE962BFF9A}">
            <x14:dataBar minLength="0" maxLength="100" gradient="0">
              <x14:cfvo type="num">
                <xm:f>-1</xm:f>
              </x14:cfvo>
              <x14:cfvo type="num">
                <xm:f>1</xm:f>
              </x14:cfvo>
              <x14:negativeFillColor rgb="FFFF0000"/>
              <x14:axisColor rgb="FF000000"/>
            </x14:dataBar>
          </x14:cfRule>
          <x14:cfRule type="dataBar" id="{27FF0BB8-E9F3-4AF1-9D1F-B13FC912B8D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220F48BE-BFC9-4F2F-A7C7-33A2C5B60EDB}">
            <x14:dataBar minLength="0" maxLength="100" gradient="0">
              <x14:cfvo type="num">
                <xm:f>-1</xm:f>
              </x14:cfvo>
              <x14:cfvo type="num">
                <xm:f>1</xm:f>
              </x14:cfvo>
              <x14:negativeFillColor rgb="FFFF0000"/>
              <x14:axisColor rgb="FF000000"/>
            </x14:dataBar>
          </x14:cfRule>
          <x14:cfRule type="dataBar" id="{7F2B0602-109E-4C94-AB09-663AE3827448}">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368AB06-C14C-4095-9347-48DF2A311604}">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94A2AB0D-3222-42D1-A228-C3E7820F9842}">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48DB6E9B-F553-42DB-88A3-F2261B4F9AD9}">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4BC3BA9F-2C04-4203-9A51-30203ED7AF4E}">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9A134A76-B037-44D8-8C18-3D90C10CFE54}">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0E7DB7D3-CF86-4A61-9B37-8FF264E42E96}">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21D76826-0F8D-46EF-9684-0A031B9FCCDD}">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DD31C001-845C-470C-9023-EF7AD13E4B8F}">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2FCA1C65-CF8B-499D-AB6C-311C2B18F223}">
            <x14:dataBar minLength="0" maxLength="100" gradient="0">
              <x14:cfvo type="num">
                <xm:f>-1</xm:f>
              </x14:cfvo>
              <x14:cfvo type="num">
                <xm:f>1</xm:f>
              </x14:cfvo>
              <x14:negativeFillColor rgb="FFFF0000"/>
              <x14:axisColor rgb="FF000000"/>
            </x14:dataBar>
          </x14:cfRule>
          <x14:cfRule type="dataBar" id="{49FD7E10-4D7B-41C3-89A4-9432230E943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A4D21FD-1876-4E2E-9517-A3D52E25E187}">
            <x14:dataBar minLength="0" maxLength="100" gradient="0">
              <x14:cfvo type="num">
                <xm:f>-1</xm:f>
              </x14:cfvo>
              <x14:cfvo type="num">
                <xm:f>1</xm:f>
              </x14:cfvo>
              <x14:negativeFillColor rgb="FFFF0000"/>
              <x14:axisColor rgb="FF000000"/>
            </x14:dataBar>
          </x14:cfRule>
          <x14:cfRule type="dataBar" id="{7907D9FD-9326-40E9-819D-ED123C4531B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4D412BA-A3D8-4B62-B422-31591ABECA6F}">
            <x14:dataBar minLength="0" maxLength="100" gradient="0">
              <x14:cfvo type="num">
                <xm:f>-1</xm:f>
              </x14:cfvo>
              <x14:cfvo type="num">
                <xm:f>1</xm:f>
              </x14:cfvo>
              <x14:negativeFillColor rgb="FFFF0000"/>
              <x14:axisColor rgb="FF000000"/>
            </x14:dataBar>
          </x14:cfRule>
          <x14:cfRule type="dataBar" id="{D7D75029-01DB-4361-8B81-89E57EF0262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E5CF40A-3720-4DC1-AAFB-3F165A23AB21}">
            <x14:dataBar minLength="0" maxLength="100" gradient="0">
              <x14:cfvo type="num">
                <xm:f>-1</xm:f>
              </x14:cfvo>
              <x14:cfvo type="num">
                <xm:f>1</xm:f>
              </x14:cfvo>
              <x14:negativeFillColor rgb="FFFF0000"/>
              <x14:axisColor rgb="FF000000"/>
            </x14:dataBar>
          </x14:cfRule>
          <x14:cfRule type="dataBar" id="{5C6B06ED-9B47-4B57-AA2A-BFD89B7B07B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FAD099F-7CEF-46E7-A1A5-5A1E676F9600}">
            <x14:dataBar minLength="0" maxLength="100" gradient="0">
              <x14:cfvo type="num">
                <xm:f>-1</xm:f>
              </x14:cfvo>
              <x14:cfvo type="num">
                <xm:f>1</xm:f>
              </x14:cfvo>
              <x14:negativeFillColor rgb="FFFF0000"/>
              <x14:axisColor rgb="FF000000"/>
            </x14:dataBar>
          </x14:cfRule>
          <x14:cfRule type="dataBar" id="{ACCE7120-1760-45BD-AC32-8F37304E23D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DC93D8F-7154-48B8-946F-0D3F36DDF3BD}">
            <x14:dataBar minLength="0" maxLength="100" gradient="0">
              <x14:cfvo type="num">
                <xm:f>0</xm:f>
              </x14:cfvo>
              <x14:cfvo type="num">
                <xm:f>1</xm:f>
              </x14:cfvo>
              <x14:negativeFillColor rgb="FFFF0000"/>
              <x14:axisColor rgb="FF000000"/>
            </x14:dataBar>
          </x14:cfRule>
          <x14:cfRule type="dataBar" id="{72AB61D8-99E3-407F-A35D-B696EEF3EAE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11CE801-7233-4F60-AF40-4724A14787FD}">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475AD3E2-2C59-466C-B30F-9E83F7924D53}">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22FC2960-7D6E-4DA8-83BE-7D0C86C205F3}">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47313712-D6B8-48DC-BD71-234118DD9D8F}">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815C85D5-8392-4B62-A137-65ED236FF229}">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A62516AD-2667-48AA-A3CF-2C8643AA21CD}">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8ECD8A47-8EC0-48A6-AB96-AEEAF6C13BE9}">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2E401FCC-AF8D-471B-9D72-449A61055D16}">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7083B31C-E3A8-4647-8D2F-6ACAD2D3DCA1}">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3EE42C0-5C44-4B98-BB16-4549640CFF33}">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037F507D-C750-4830-A8CE-810D457A044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77640E71-EAF2-4DF4-83A4-A9444B48A617}">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EDC47D6D-DAA8-4F42-ADBE-AB1299181BD3}">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BB80482D-92AA-4FC8-9D3D-0758F7D7588A}">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6FF49002-9E87-40AF-9043-8DB5199887F6}">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1A836024-FA2B-41C4-B692-0E699991DCED}">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32E73623-EAB4-4D8A-802C-105E835145FF}">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C8042866-25E5-4812-9B3D-8C8ADD211E9A}">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B6D7FCDE-546F-4FB8-BA5B-7B4DE47B3519}">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024FDCB4-16C2-4105-BB39-A650B6C34479}">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4EF0FA80-E819-492C-A5CE-6E2B85D97B2B}">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F42ED743-7D68-4D70-A2F3-D275838CF4C9}">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EE54B6A5-974A-49FF-A587-6B03B2DC2002}">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6A46BE5B-805C-4CE6-A02F-CC47E7DD4745}">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7A1E3905-BBDE-41D5-9FFB-27F8AB1810AE}">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07BEEEB5-9B3E-4EF1-B81E-3CFBD696CC66}">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822CBB7E-FB14-4969-88E7-199BD2DD20E7}">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BF2E09E9-493A-4359-8EA5-6D3A4AD8976D}">
            <x14:dataBar minLength="0" maxLength="100" gradient="0">
              <x14:cfvo type="num">
                <xm:f>-1</xm:f>
              </x14:cfvo>
              <x14:cfvo type="num">
                <xm:f>1</xm:f>
              </x14:cfvo>
              <x14:negativeFillColor rgb="FFFF0000"/>
              <x14:axisColor rgb="FF000000"/>
            </x14:dataBar>
          </x14:cfRule>
          <x14:cfRule type="dataBar" id="{F94E48C4-C176-483E-BB67-D7C9B2F5BCA8}">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26FCB3E-EC08-48F6-80C4-F0CDB743644E}">
            <x14:dataBar minLength="0" maxLength="100" gradient="0">
              <x14:cfvo type="num">
                <xm:f>-1</xm:f>
              </x14:cfvo>
              <x14:cfvo type="num">
                <xm:f>1</xm:f>
              </x14:cfvo>
              <x14:negativeFillColor rgb="FFFF0000"/>
              <x14:axisColor rgb="FF000000"/>
            </x14:dataBar>
          </x14:cfRule>
          <x14:cfRule type="dataBar" id="{934206C2-BC04-48BA-B780-EB07FBD57F1A}">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CBDA7CF-3804-447B-8437-E5BBAFB86DDF}">
            <x14:dataBar minLength="0" maxLength="100" gradient="0">
              <x14:cfvo type="num">
                <xm:f>-1</xm:f>
              </x14:cfvo>
              <x14:cfvo type="num">
                <xm:f>1</xm:f>
              </x14:cfvo>
              <x14:negativeFillColor rgb="FFFF0000"/>
              <x14:axisColor rgb="FF000000"/>
            </x14:dataBar>
          </x14:cfRule>
          <x14:cfRule type="dataBar" id="{C9783C90-BB56-4D2F-9F12-AB3F5E0612B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4ECC3882-FDAF-480A-BD05-36CE0C9E56CC}">
            <x14:dataBar minLength="0" maxLength="100" gradient="0">
              <x14:cfvo type="num">
                <xm:f>-1</xm:f>
              </x14:cfvo>
              <x14:cfvo type="num">
                <xm:f>1</xm:f>
              </x14:cfvo>
              <x14:negativeFillColor rgb="FFFF0000"/>
              <x14:axisColor rgb="FF000000"/>
            </x14:dataBar>
          </x14:cfRule>
          <x14:cfRule type="dataBar" id="{B90F1B5C-CEF6-443D-BA0C-0A2249DC0CD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BC02131-54D2-44D0-BAF6-A2E24D4EF388}">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F259B9ED-C385-4A36-8735-61D95B4B14C7}">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7EE04DC7-7D20-4E96-A30F-E917BBFF35B2}">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5B922ED3-D003-4865-950E-F6EE79431592}">
            <x14:dataBar minLength="0" maxLength="100" gradient="0">
              <x14:cfvo type="num">
                <xm:f>-1</xm:f>
              </x14:cfvo>
              <x14:cfvo type="num">
                <xm:f>1</xm:f>
              </x14:cfvo>
              <x14:negativeFillColor rgb="FFFF0000"/>
              <x14:axisColor rgb="FF000000"/>
            </x14:dataBar>
          </x14:cfRule>
          <x14:cfRule type="dataBar" id="{E5D84046-A1CC-4AFB-95F0-0D7C9FDDD99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5882AAB-52A3-4626-967E-7D632D37D6D5}">
            <x14:dataBar minLength="0" maxLength="100" gradient="0">
              <x14:cfvo type="num">
                <xm:f>-1</xm:f>
              </x14:cfvo>
              <x14:cfvo type="num">
                <xm:f>1</xm:f>
              </x14:cfvo>
              <x14:negativeFillColor rgb="FFFF0000"/>
              <x14:axisColor rgb="FF000000"/>
            </x14:dataBar>
          </x14:cfRule>
          <x14:cfRule type="dataBar" id="{0FDA89EB-CBD5-433D-92BC-BC73A5337E5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BDCFE05-A35E-4988-9074-8411329523DC}">
            <x14:dataBar minLength="0" maxLength="100" gradient="0">
              <x14:cfvo type="num">
                <xm:f>-1</xm:f>
              </x14:cfvo>
              <x14:cfvo type="num">
                <xm:f>1</xm:f>
              </x14:cfvo>
              <x14:negativeFillColor rgb="FFFF0000"/>
              <x14:axisColor rgb="FF000000"/>
            </x14:dataBar>
          </x14:cfRule>
          <x14:cfRule type="dataBar" id="{12934880-1C9F-4166-B5A4-A7802F92D06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598B466-1418-4306-8A80-E44B0D33C4C7}">
            <x14:dataBar minLength="0" maxLength="100" gradient="0">
              <x14:cfvo type="num">
                <xm:f>-1</xm:f>
              </x14:cfvo>
              <x14:cfvo type="num">
                <xm:f>1</xm:f>
              </x14:cfvo>
              <x14:negativeFillColor rgb="FFFF0000"/>
              <x14:axisColor rgb="FF000000"/>
            </x14:dataBar>
          </x14:cfRule>
          <x14:cfRule type="dataBar" id="{8E53703D-CFFE-4296-AC51-278E5F1DA676}">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473C0690-8AAC-47CF-AB68-E83BC2D4673D}">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9B3902CB-28A2-4705-B21E-447E1F571E3D}">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832B78A6-ECE6-4C3A-86D4-8C00559F938B}">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2306D0F1-E22C-45EE-9C5B-9C29C61C8BBB}">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FB77971-B190-47C8-8CF4-FC3719C830F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EE60931-F392-47D1-8195-CEA10164E69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48F384F-D688-4D4F-A335-A37AD7BFA47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D0DAE81-D49A-4BA4-A2DF-BDFA20AF94B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8E8BC6D-3B8A-4D27-AB53-D9A54FDA223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6588981-3D76-4A0F-8619-1306D0E6B76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3B834AD-A0B6-4C1A-8C00-9DC68937717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0D5080E-6819-48EA-A142-39951993FEAC}">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6109D97-F041-496B-863A-458F97C87A53}">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2FB76EE-6296-4087-B664-69F0FB959B21}">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A6B3DF30-68F2-44FF-A609-7947D41BC148}">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84070A80-F81D-4A6E-A38D-797C70D965D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19A3BCEA-71A8-4853-83C4-2BC24D0E415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A17A8719-2138-46CE-84A8-86C09E8FFA4A}">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CD67064D-A6D2-4704-92E9-9B44ED1DD26D}">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0DCD358B-5F6F-4BA8-B8D8-976D33DDA55B}">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650C1DDA-9534-4EFE-8C10-42161CE2551B}">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642BD9F4-C10D-4454-AE6C-EBE39533ED43}">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4D9FC022-0E55-4736-BD77-DC8340289C37}">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E005F543-F984-44A1-B034-42BA3E48084D}">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D9EC3DE5-B4CD-469C-BE51-8643BA7841B8}">
            <x14:dataBar minLength="0" maxLength="100" gradient="0">
              <x14:cfvo type="num">
                <xm:f>-1</xm:f>
              </x14:cfvo>
              <x14:cfvo type="num">
                <xm:f>1</xm:f>
              </x14:cfvo>
              <x14:negativeFillColor rgb="FFFF0000"/>
              <x14:axisColor rgb="FF000000"/>
            </x14:dataBar>
          </x14:cfRule>
          <x14:cfRule type="dataBar" id="{DF3AA906-1F90-49DB-9BD0-C55829230C00}">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A2B1049-DC60-459E-B55E-A75274FDF795}">
            <x14:dataBar minLength="0" maxLength="100" gradient="0">
              <x14:cfvo type="num">
                <xm:f>-1</xm:f>
              </x14:cfvo>
              <x14:cfvo type="num">
                <xm:f>1</xm:f>
              </x14:cfvo>
              <x14:negativeFillColor rgb="FFFF0000"/>
              <x14:axisColor rgb="FF000000"/>
            </x14:dataBar>
          </x14:cfRule>
          <x14:cfRule type="dataBar" id="{63841EEB-350E-4CC4-8224-8DF5FFE8E620}">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B324D7A-D20D-4A5F-BB2B-BAC3835B720E}">
            <x14:dataBar minLength="0" maxLength="100" gradient="0">
              <x14:cfvo type="num">
                <xm:f>-1</xm:f>
              </x14:cfvo>
              <x14:cfvo type="num">
                <xm:f>1</xm:f>
              </x14:cfvo>
              <x14:negativeFillColor rgb="FFFF0000"/>
              <x14:axisColor rgb="FF000000"/>
            </x14:dataBar>
          </x14:cfRule>
          <x14:cfRule type="dataBar" id="{74B594CA-3920-4C6F-876D-7A910C3AA6E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EBDE695-F77E-40C2-B8A1-2C3105C8ECC8}">
            <x14:dataBar minLength="0" maxLength="100" gradient="0">
              <x14:cfvo type="num">
                <xm:f>-1</xm:f>
              </x14:cfvo>
              <x14:cfvo type="num">
                <xm:f>1</xm:f>
              </x14:cfvo>
              <x14:negativeFillColor rgb="FFFF0000"/>
              <x14:axisColor rgb="FF000000"/>
            </x14:dataBar>
          </x14:cfRule>
          <x14:cfRule type="dataBar" id="{BF18D5CA-7162-4619-B357-1F2C8DED684F}">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20E127E8-1CAC-4B80-A907-1789548655D8}">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32C3B1B8-C828-49A6-B6B8-481D00C21C12}">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EFEB9CE9-8530-42CE-A42B-5639F130B86E}">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FE64BBDF-5DAD-4EE7-9874-27EA737D2294}">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AD2D6D0D-A914-4EAA-A7B1-D558DBC3A0A5}">
            <x14:dataBar minLength="0" maxLength="100" gradient="0">
              <x14:cfvo type="num">
                <xm:f>-1</xm:f>
              </x14:cfvo>
              <x14:cfvo type="num">
                <xm:f>1</xm:f>
              </x14:cfvo>
              <x14:negativeFillColor rgb="FFFF0000"/>
              <x14:axisColor rgb="FF000000"/>
            </x14:dataBar>
          </x14:cfRule>
          <x14:cfRule type="dataBar" id="{30E90490-B4C2-4C96-A177-4366C7CEEFD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64EB11C-30E7-417E-9220-37D5710ACCB4}">
            <x14:dataBar minLength="0" maxLength="100" gradient="0">
              <x14:cfvo type="num">
                <xm:f>-1</xm:f>
              </x14:cfvo>
              <x14:cfvo type="num">
                <xm:f>1</xm:f>
              </x14:cfvo>
              <x14:negativeFillColor rgb="FFFF0000"/>
              <x14:axisColor rgb="FF000000"/>
            </x14:dataBar>
          </x14:cfRule>
          <x14:cfRule type="dataBar" id="{4427936A-FE1A-4B7A-8510-7E75DD5547E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2F4D790-220E-44A2-AE9C-D270A8C3F7F3}">
            <x14:dataBar minLength="0" maxLength="100" gradient="0">
              <x14:cfvo type="num">
                <xm:f>-1</xm:f>
              </x14:cfvo>
              <x14:cfvo type="num">
                <xm:f>1</xm:f>
              </x14:cfvo>
              <x14:negativeFillColor rgb="FFFF0000"/>
              <x14:axisColor rgb="FF000000"/>
            </x14:dataBar>
          </x14:cfRule>
          <x14:cfRule type="dataBar" id="{1A167BC3-D689-408C-B14C-8159974E338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4DAB1F6-6787-4DAF-988A-DC3F18303DAD}">
            <x14:dataBar minLength="0" maxLength="100" gradient="0">
              <x14:cfvo type="num">
                <xm:f>-1</xm:f>
              </x14:cfvo>
              <x14:cfvo type="num">
                <xm:f>1</xm:f>
              </x14:cfvo>
              <x14:negativeFillColor rgb="FFFF0000"/>
              <x14:axisColor rgb="FF000000"/>
            </x14:dataBar>
          </x14:cfRule>
          <x14:cfRule type="dataBar" id="{30660206-DD2A-4921-8A82-D31B18262FF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94957C3-9E18-4539-99CC-63B06DFC26FF}">
            <x14:dataBar minLength="0" maxLength="100" gradient="0">
              <x14:cfvo type="num">
                <xm:f>-1</xm:f>
              </x14:cfvo>
              <x14:cfvo type="num">
                <xm:f>1</xm:f>
              </x14:cfvo>
              <x14:negativeFillColor rgb="FFFF0000"/>
              <x14:axisColor rgb="FF000000"/>
            </x14:dataBar>
          </x14:cfRule>
          <x14:cfRule type="dataBar" id="{25A3883B-A41B-4A9C-8CEE-9195DFE7A39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B28ED26-5766-4DDF-AD48-CD7D82F0A27F}">
            <x14:dataBar minLength="0" maxLength="100" gradient="0">
              <x14:cfvo type="num">
                <xm:f>0</xm:f>
              </x14:cfvo>
              <x14:cfvo type="num">
                <xm:f>1</xm:f>
              </x14:cfvo>
              <x14:negativeFillColor rgb="FFFF0000"/>
              <x14:axisColor rgb="FF000000"/>
            </x14:dataBar>
          </x14:cfRule>
          <x14:cfRule type="dataBar" id="{ED828F0A-64E6-4BEF-8001-E6610D77558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078ED10-5DDD-4E4F-B335-10B9DF36BB1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A32A6023-9594-48B2-A7B0-F88EF098041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217851A8-C5B5-4ECC-99F0-AEB01B8599D6}">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006738B1-66A6-4A51-8F16-F16565093148}">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DD652090-ABA6-4CB7-97FC-60EF24D80C95}">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8D1E4F70-C54E-4EAD-B957-70D9E0C5021F}">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BC25CFF0-D06F-435E-8BD0-5DA1138A92E4}">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E60310DB-0485-455E-B781-18EF918A17E9}">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E433DCCD-BA4C-4E9C-AF1D-CE46D68E52E9}">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D48EDBB0-C8A0-4FE2-8393-D75F35789EF6}">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E007EAE1-E0E0-4892-91B6-0A947F8D2DC6}">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047B1F85-415A-48E4-9249-83321A1BB74C}">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392A484-683D-4708-A2A5-67A065C6F302}">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F57AD7B2-A36C-442D-8FC6-3AE4A2ED7735}">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230229DD-466B-49BB-98C3-0A5A9393D817}">
            <x14:dataBar minLength="0" maxLength="100" gradient="0">
              <x14:cfvo type="num">
                <xm:f>-1</xm:f>
              </x14:cfvo>
              <x14:cfvo type="num">
                <xm:f>1</xm:f>
              </x14:cfvo>
              <x14:negativeFillColor rgb="FFFF0000"/>
              <x14:axisColor rgb="FF000000"/>
            </x14:dataBar>
          </x14:cfRule>
          <x14:cfRule type="dataBar" id="{17BCFEFF-7805-497F-BC5D-F92B3FA63AA5}">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C879490-E04E-4A61-BACA-CE911032AE00}">
            <x14:dataBar minLength="0" maxLength="100" gradient="0">
              <x14:cfvo type="num">
                <xm:f>-1</xm:f>
              </x14:cfvo>
              <x14:cfvo type="num">
                <xm:f>1</xm:f>
              </x14:cfvo>
              <x14:negativeFillColor rgb="FFFF0000"/>
              <x14:axisColor rgb="FF000000"/>
            </x14:dataBar>
          </x14:cfRule>
          <x14:cfRule type="dataBar" id="{D9F9924B-4F4B-43D6-98E3-93B6BBE7AA0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3DA6AAA-0F4C-4404-BE5E-B896335A8FB9}">
            <x14:dataBar minLength="0" maxLength="100" gradient="0">
              <x14:cfvo type="num">
                <xm:f>-1</xm:f>
              </x14:cfvo>
              <x14:cfvo type="num">
                <xm:f>1</xm:f>
              </x14:cfvo>
              <x14:negativeFillColor rgb="FFFF0000"/>
              <x14:axisColor rgb="FF000000"/>
            </x14:dataBar>
          </x14:cfRule>
          <x14:cfRule type="dataBar" id="{0EF0F417-6296-430F-A35F-9ABEA351D1C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5EFF6CAF-A122-47AB-AFCF-F7FF84D70C16}">
            <x14:dataBar minLength="0" maxLength="100" gradient="0">
              <x14:cfvo type="num">
                <xm:f>-1</xm:f>
              </x14:cfvo>
              <x14:cfvo type="num">
                <xm:f>1</xm:f>
              </x14:cfvo>
              <x14:negativeFillColor rgb="FFFF0000"/>
              <x14:axisColor rgb="FF000000"/>
            </x14:dataBar>
          </x14:cfRule>
          <x14:cfRule type="dataBar" id="{13798475-B88C-49A4-8AE5-E26C299FD0E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FFB50F9-000C-4562-84AB-0E803ED4079B}">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57B7662F-2E9C-4FF5-B3C4-EFFBCC5F1187}">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E1F4AFB3-3151-4937-BCC8-52B503E29894}">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BD73E175-DE50-46CF-A3AC-58CBD9C7FD08}">
            <x14:dataBar minLength="0" maxLength="100" gradient="0">
              <x14:cfvo type="num">
                <xm:f>-1</xm:f>
              </x14:cfvo>
              <x14:cfvo type="num">
                <xm:f>1</xm:f>
              </x14:cfvo>
              <x14:negativeFillColor rgb="FFFF0000"/>
              <x14:axisColor rgb="FF000000"/>
            </x14:dataBar>
          </x14:cfRule>
          <x14:cfRule type="dataBar" id="{D325D998-00DA-462E-8BE9-1618DFADE0E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C65688B-9BAE-4592-9707-74A1A758FCDF}">
            <x14:dataBar minLength="0" maxLength="100" gradient="0">
              <x14:cfvo type="num">
                <xm:f>-1</xm:f>
              </x14:cfvo>
              <x14:cfvo type="num">
                <xm:f>1</xm:f>
              </x14:cfvo>
              <x14:negativeFillColor rgb="FFFF0000"/>
              <x14:axisColor rgb="FF000000"/>
            </x14:dataBar>
          </x14:cfRule>
          <x14:cfRule type="dataBar" id="{F20E6FC3-BA54-4B1B-A77E-A8F754C564D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942D2BD-0E04-41EE-A3A6-0E0EA2535776}">
            <x14:dataBar minLength="0" maxLength="100" gradient="0">
              <x14:cfvo type="num">
                <xm:f>-1</xm:f>
              </x14:cfvo>
              <x14:cfvo type="num">
                <xm:f>1</xm:f>
              </x14:cfvo>
              <x14:negativeFillColor rgb="FFFF0000"/>
              <x14:axisColor rgb="FF000000"/>
            </x14:dataBar>
          </x14:cfRule>
          <x14:cfRule type="dataBar" id="{A3FF1D53-9215-49D9-97E5-3B432DE5F81C}">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FEF8793-433E-47BE-8D20-F3E3F10B6244}">
            <x14:dataBar minLength="0" maxLength="100" gradient="0">
              <x14:cfvo type="num">
                <xm:f>-1</xm:f>
              </x14:cfvo>
              <x14:cfvo type="num">
                <xm:f>1</xm:f>
              </x14:cfvo>
              <x14:negativeFillColor rgb="FFFF0000"/>
              <x14:axisColor rgb="FF000000"/>
            </x14:dataBar>
          </x14:cfRule>
          <x14:cfRule type="dataBar" id="{D8211A51-B102-4306-B9EF-0BDA9CA25106}">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29E82439-DF9A-4AC5-93B5-DFB9AEB7B9C7}">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0E357DE-575F-44BC-BD95-8685E8C15DC0}">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4F71C318-D3D0-448C-93AA-509A01598830}">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4C54D0F-F32C-4CF0-959E-FBDFF4F07861}">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ACF9C332-3329-4582-AF47-3C78FCE3332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00ACC52-4B79-45D9-9EC9-8ED5EA67E41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44CE804-5D76-4DB2-B840-9DCBBAF4A07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DF87E60-E3A8-4A6F-B1BE-D351B719D695}">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72119A1-D419-4AB9-9D82-B749EF6D270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E2189D4-FDDF-4CD1-B213-E8791D7E7B4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3E8A769-ADD5-4013-8F75-9CD24F9E28C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A631856-689E-4871-9D43-42276F705F4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3211396-69E0-4B4F-B54F-A63AF09DD88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D03822FD-7819-46EF-9862-DEB80E516E6E}">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18878750-21DF-49F2-84EE-7675C1763B60}">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8F31020D-6A24-4C28-89C9-7EEC9FC9921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F790778-A0F3-4ED3-BCBD-D125A0360F8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64EC1050-BB42-439C-9936-DEF1236B60C0}">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34EB112-CDF5-4D94-859A-BEA0D800F08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EC5799C6-E733-46F3-9EF8-B0F500E608B6}">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833830E7-52DE-40DB-814D-742497AF0E97}">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D10D8325-8860-4816-AC16-47A9102FE006}">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FB48940-D6A6-4541-B238-F28EDD651FBA}">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074724FD-83D6-4302-90CB-77A69B303324}">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0B8FCB13-11EB-4800-B91F-45EA5D9BC002}">
            <x14:dataBar minLength="0" maxLength="100" gradient="0">
              <x14:cfvo type="num">
                <xm:f>-1</xm:f>
              </x14:cfvo>
              <x14:cfvo type="num">
                <xm:f>1</xm:f>
              </x14:cfvo>
              <x14:negativeFillColor rgb="FFFF0000"/>
              <x14:axisColor rgb="FF000000"/>
            </x14:dataBar>
          </x14:cfRule>
          <x14:cfRule type="dataBar" id="{57CA52B3-2CA8-4A4A-8EBC-9BB692C5D82B}">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18F945EA-ED3A-48BC-86FC-6982232AF3AE}">
            <x14:dataBar minLength="0" maxLength="100" gradient="0">
              <x14:cfvo type="num">
                <xm:f>-1</xm:f>
              </x14:cfvo>
              <x14:cfvo type="num">
                <xm:f>1</xm:f>
              </x14:cfvo>
              <x14:negativeFillColor rgb="FFFF0000"/>
              <x14:axisColor rgb="FF000000"/>
            </x14:dataBar>
          </x14:cfRule>
          <x14:cfRule type="dataBar" id="{1CD5092B-02B7-4F36-B339-36FAB4E899C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4BF7CAC8-768C-4294-9933-42D865B0BFC9}">
            <x14:dataBar minLength="0" maxLength="100" gradient="0">
              <x14:cfvo type="num">
                <xm:f>-1</xm:f>
              </x14:cfvo>
              <x14:cfvo type="num">
                <xm:f>1</xm:f>
              </x14:cfvo>
              <x14:negativeFillColor rgb="FFFF0000"/>
              <x14:axisColor rgb="FF000000"/>
            </x14:dataBar>
          </x14:cfRule>
          <x14:cfRule type="dataBar" id="{6EEEFFDE-90F2-49EC-BAA1-702BF7DFE68F}">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DB3F225-03AC-44DF-8F5F-3D0F8DC1F6F1}">
            <x14:dataBar minLength="0" maxLength="100" gradient="0">
              <x14:cfvo type="num">
                <xm:f>-1</xm:f>
              </x14:cfvo>
              <x14:cfvo type="num">
                <xm:f>1</xm:f>
              </x14:cfvo>
              <x14:negativeFillColor rgb="FFFF0000"/>
              <x14:axisColor rgb="FF000000"/>
            </x14:dataBar>
          </x14:cfRule>
          <x14:cfRule type="dataBar" id="{247ADA9C-7A92-42A1-BC04-47BFCB7E58CB}">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E44D1335-8C2D-4ED0-9E91-D5D7F934EFE4}">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A1DCFE59-EE72-4077-BE00-B9752BC72475}">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1117FC96-3FE5-441B-8833-EAB79F39218A}">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AFC4FE1C-BC2F-4408-9614-1F3284F03B11}">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8F7F8E80-7374-4854-9339-9676990BB16B}">
            <x14:dataBar minLength="0" maxLength="100" gradient="0">
              <x14:cfvo type="num">
                <xm:f>-1</xm:f>
              </x14:cfvo>
              <x14:cfvo type="num">
                <xm:f>1</xm:f>
              </x14:cfvo>
              <x14:negativeFillColor rgb="FFFF0000"/>
              <x14:axisColor rgb="FF000000"/>
            </x14:dataBar>
          </x14:cfRule>
          <x14:cfRule type="dataBar" id="{56B3F857-94F3-46C7-B1E5-FDB40CE8B22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719146D-A681-4E5C-921B-8805E084993F}">
            <x14:dataBar minLength="0" maxLength="100" gradient="0">
              <x14:cfvo type="num">
                <xm:f>-1</xm:f>
              </x14:cfvo>
              <x14:cfvo type="num">
                <xm:f>1</xm:f>
              </x14:cfvo>
              <x14:negativeFillColor rgb="FFFF0000"/>
              <x14:axisColor rgb="FF000000"/>
            </x14:dataBar>
          </x14:cfRule>
          <x14:cfRule type="dataBar" id="{A6CBF943-AC9B-4AD2-8802-F69A0CD5827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125B790-BBA3-418E-A25D-CC60D7E56609}">
            <x14:dataBar minLength="0" maxLength="100" gradient="0">
              <x14:cfvo type="num">
                <xm:f>-1</xm:f>
              </x14:cfvo>
              <x14:cfvo type="num">
                <xm:f>1</xm:f>
              </x14:cfvo>
              <x14:negativeFillColor rgb="FFFF0000"/>
              <x14:axisColor rgb="FF000000"/>
            </x14:dataBar>
          </x14:cfRule>
          <x14:cfRule type="dataBar" id="{52D7AA43-2570-4BFA-9D03-C39024A1595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47AA2A9-63C9-45F5-A469-B2A7956CF79A}">
            <x14:dataBar minLength="0" maxLength="100" gradient="0">
              <x14:cfvo type="num">
                <xm:f>-1</xm:f>
              </x14:cfvo>
              <x14:cfvo type="num">
                <xm:f>1</xm:f>
              </x14:cfvo>
              <x14:negativeFillColor rgb="FFFF0000"/>
              <x14:axisColor rgb="FF000000"/>
            </x14:dataBar>
          </x14:cfRule>
          <x14:cfRule type="dataBar" id="{B03B49FC-8FED-4067-B8EC-00AF089F363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AFA52BC-5E9C-469C-BC8C-87684E88A610}">
            <x14:dataBar minLength="0" maxLength="100" gradient="0">
              <x14:cfvo type="num">
                <xm:f>-1</xm:f>
              </x14:cfvo>
              <x14:cfvo type="num">
                <xm:f>1</xm:f>
              </x14:cfvo>
              <x14:negativeFillColor rgb="FFFF0000"/>
              <x14:axisColor rgb="FF000000"/>
            </x14:dataBar>
          </x14:cfRule>
          <x14:cfRule type="dataBar" id="{D52452B6-D4C3-4C6E-A776-0C5CB029BBC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F90C5F2-7523-4B57-A8F5-ABFA7F1AE070}">
            <x14:dataBar minLength="0" maxLength="100" gradient="0">
              <x14:cfvo type="num">
                <xm:f>0</xm:f>
              </x14:cfvo>
              <x14:cfvo type="num">
                <xm:f>1</xm:f>
              </x14:cfvo>
              <x14:negativeFillColor rgb="FFFF0000"/>
              <x14:axisColor rgb="FF000000"/>
            </x14:dataBar>
          </x14:cfRule>
          <x14:cfRule type="dataBar" id="{6678C223-DB32-4464-BB31-26C29DEA387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B643529-ED49-4F62-BF71-57CD3221374E}">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ABD7E846-5D8D-4D06-9909-7E1B34941D04}">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52E0845D-08B6-40A0-8B5F-08B4350AD9B5}">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03125FB0-B01A-4004-81ED-3ABF879E66DD}">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E6BD5D61-B7BE-458B-86C3-9118EA7AA25B}">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8CC3B69E-6271-4A7C-A286-3597DB6B683C}">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CBE7647A-418C-422F-98E3-B3FC04445720}">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9848FF45-2199-4D71-BC31-7B5F196140F0}">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794228CA-A06E-4F7F-923E-8586BF63172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7BB4BEB3-C692-4940-A8EB-D837CDBDC697}">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8104D984-412B-4610-8D2D-A62357956EC7}">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8C2A3FED-5816-418D-8673-209DCC7D1810}">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68C89D71-D7AB-43D1-BE61-0168804BCAA0}">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2733AD4D-3897-40D6-B616-12ABF1F1D1DD}">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2203EBAC-0448-4D27-BA05-E39ADC817782}">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906BFFDA-9548-4282-A4F7-22C02F1410DD}">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A17D8F77-47D2-49C8-A662-D2E5D90C8CA5}">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BE892F79-CCCE-464F-AF20-48A6AF89F506}">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6B6F896B-F231-4445-8942-9FF9142A12E6}">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1B97345C-163F-4707-B336-74D10B22E970}">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64750292-0D86-4B55-9A09-E24DECBE73C8}">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07E2ADAE-B74D-4B9F-A61B-0F1C9948ADAB}">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53B5A6A9-06B9-45CD-ADA9-3CE8718D185E}">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A7C380E4-69DB-48A5-8EDC-911EC76721CE}">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0E2A258E-25D3-4FC0-9349-BC72C217712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0CA51CC3-846B-475C-8B9F-7B71CBDBCD06}">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79573032-44E2-44B0-A01A-C871EF35802D}">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834848BE-CCE1-4507-9E0C-62D2919761FD}">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C6EF1CFD-ED46-4235-B92B-3397A3B2F55D}">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E8745240-2D5C-4730-9E7D-7D38F072D7E5}">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B1981167-0B25-4F43-B9AE-AFB1E913AFB2}">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D95143BF-7821-458F-9B7D-27E1A3E9404E}">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16157FB8-FE85-493C-9810-02BD94777AF1}">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8CCDE283-72D4-4969-9FF7-A29F930709E0}">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285ECFC5-6AA1-4603-8E42-0650AD44B4AC}">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CA080129-6DAB-416C-9D2D-94AC091BEA2F}">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9095A48B-0FDA-42C4-B734-53BE0745DAE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F617714B-2C46-4EDC-89DC-492FD8D8D8A7}">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CAD3111E-D495-460F-9F67-68672CE5F23F}">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72F674AE-7E24-46C5-AC57-3B61925F9EC2}">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793256E7-0EEE-41FE-91CF-663C7AA62DFC}">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7E59B2B7-422B-4B1C-89EC-ABCD0C4B7F1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483E9D0-5256-405A-863C-219EE72124AA}">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ADE861C0-9212-42CA-A1CE-075641FD98CC}">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5D2EF4A9-5933-4A73-ABEC-63829D20BFB9}">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31E0149-3EBB-47AD-9542-256EA390852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4826EEE7-F685-42E4-860D-0E5546B74A6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308ABEC8-5C85-4C30-B6EE-62821D736890}">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F6419C17-4F66-40AC-8B91-7918B83E2F27}">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E9FEE5B8-0E39-4377-8047-2D45643ACFFC}">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7B9C752A-5044-4124-BC97-3D5A8D70178E}">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309DC8D-29FD-4144-BEC9-1CC2723DDA68}">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71984E5B-7A6A-41AA-95EC-14ABF2A4A207}">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E7C6283-16F4-4CEE-8419-BEBEFAF9F0F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C647C94-B49B-4EF0-B183-E9C2519D0E6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C4C63C9-95D6-4C5E-859F-76DC92E26381}">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38D4FE84-761A-4DE2-A2DA-2363D59292E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DF24F66-9D8F-4E45-96AA-01100C79CB1D}">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DC445A85-CDEC-4DBF-AC7A-950E4310E987}">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004E2449-7563-43E0-BECA-6F41A6985A69}">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9C0CB8C5-8936-4F19-AF17-90307D082EE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57C70C6A-0BE7-4333-A230-27CB5F32DEE0}">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CF4A1DD-7F86-4DBE-945C-9D14969D8019}">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84A289B-A936-4CFA-8563-85D8A412D154}">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6F7E83FD-7DD0-46B5-9009-45968CA1B894}">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ECC1C79-366C-4C1E-A857-3FD193AB4527}">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F51E12E7-5520-42F0-8D8B-809E8F06E4BA}">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70F0BEB5-F0BD-4AD5-A895-FEC5B783F315}">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2330A2FB-01F0-4077-AE83-25E65CECD1AD}">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E3563EA-B6C0-4366-9EF7-FBE6CC76C5D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C20C614A-D516-48D5-8649-D0D8B6E5A0FF}">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526F32A-67E0-4D0C-BFBE-A1884CF4730F}">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745D8E3C-2CC7-4797-B723-1E0EE9DD0B7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E2C9C09E-87BB-40C5-BCDD-059AFDA73611}">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9951C7B4-5207-4DB2-AEEB-477E373F4AD9}">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62580250-D957-4322-A03A-AFC07E1270FF}">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4066F747-1F56-401C-9A45-1E484DE24C00}">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78A1C5D4-9466-4C0C-B310-F2D1C2EAA8D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0D80598-EFC7-42DA-B1F7-585688B08E96}">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B9862EE8-9F6C-48CB-8860-AA68E5FEEBD6}">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313C08BB-F813-4525-9D45-B2794945509D}">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183E765-C63D-40A9-A003-84731AA16220}">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115D531B-39E0-4DFA-AAFA-A7F19D0D9646}">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98CE5BC1-D1EF-445C-BDD8-824D7F98814B}">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31E4DE98-4A54-40AB-9497-877AE2D9AE7A}">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EA357D76-D04D-4091-8C15-20CAD87C7BF2}">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BFE6334E-91B0-489A-8EAE-2E46A68066FD}">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30648B39-16A5-4705-8790-972F24526662}">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6750E4D-D064-4330-9B22-20991990BB73}">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809BFC67-BEE5-4169-8A0A-83C087BF74E8}">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16DCB9C7-D4F7-4510-B95A-91FE8072DD14}">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1B63C1FB-6B18-43AD-BEF6-392F6F6CA03C}">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B68CA7D7-C7F8-456F-950F-62D4859B5F18}">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BBCE2478-5F9B-43C5-A20B-E5645C2DE540}">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7AD82135-4647-4C81-95A9-3767269A23F2}">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9F22309-37DA-4B9F-8282-CB4B6B5503A2}">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A919555E-C4A1-488B-B1EE-46C3907E90C9}">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2356F83E-8E57-4BDA-B7B9-BD966BEC5E2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E9F8C77-9715-4E9C-A4F2-5C56D2EC75C7}">
            <x14:dataBar minLength="0" maxLength="100" gradient="0">
              <x14:cfvo type="num">
                <xm:f>-1</xm:f>
              </x14:cfvo>
              <x14:cfvo type="num">
                <xm:f>1</xm:f>
              </x14:cfvo>
              <x14:negativeFillColor rgb="FFFF0000"/>
              <x14:axisColor rgb="FF000000"/>
            </x14:dataBar>
          </x14:cfRule>
          <x14:cfRule type="dataBar" id="{DEB54461-2BBB-4D1B-9EA6-24D46A574C0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387A293-5E90-4DB4-8F35-CB8E6BF37286}">
            <x14:dataBar minLength="0" maxLength="100" gradient="0">
              <x14:cfvo type="num">
                <xm:f>-1</xm:f>
              </x14:cfvo>
              <x14:cfvo type="num">
                <xm:f>1</xm:f>
              </x14:cfvo>
              <x14:negativeFillColor rgb="FFFF0000"/>
              <x14:axisColor rgb="FF000000"/>
            </x14:dataBar>
          </x14:cfRule>
          <x14:cfRule type="dataBar" id="{47715865-CE2F-4E9B-B97A-DF90B8591C3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F305828-40FB-44E0-86E6-072FC052064F}">
            <x14:dataBar minLength="0" maxLength="100" gradient="0">
              <x14:cfvo type="num">
                <xm:f>0</xm:f>
              </x14:cfvo>
              <x14:cfvo type="num">
                <xm:f>1</xm:f>
              </x14:cfvo>
              <x14:negativeFillColor rgb="FFFF0000"/>
              <x14:axisColor rgb="FF000000"/>
            </x14:dataBar>
          </x14:cfRule>
          <x14:cfRule type="dataBar" id="{5BC0FBC9-FAB5-4B76-A6DC-A68FD7CC9C0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ECFF103-AB3E-41EA-94DA-9EB5EF592AA7}">
            <x14:dataBar minLength="0" maxLength="100" gradient="0">
              <x14:cfvo type="num">
                <xm:f>-1</xm:f>
              </x14:cfvo>
              <x14:cfvo type="num">
                <xm:f>1</xm:f>
              </x14:cfvo>
              <x14:negativeFillColor rgb="FFFF0000"/>
              <x14:axisColor rgb="FF000000"/>
            </x14:dataBar>
          </x14:cfRule>
          <x14:cfRule type="dataBar" id="{57CD0641-A5BC-4F4F-B5A6-2EA9379D242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A2483AF-50A1-4716-8233-DCC68A399824}">
            <x14:dataBar minLength="0" maxLength="100" gradient="0">
              <x14:cfvo type="num">
                <xm:f>-1</xm:f>
              </x14:cfvo>
              <x14:cfvo type="num">
                <xm:f>1</xm:f>
              </x14:cfvo>
              <x14:negativeFillColor rgb="FFFF0000"/>
              <x14:axisColor rgb="FF000000"/>
            </x14:dataBar>
          </x14:cfRule>
          <x14:cfRule type="dataBar" id="{0FA92B41-9AE4-47EB-9DE7-D057E1AED32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B1A09E1-530B-4396-9AF3-671762F424E9}">
            <x14:dataBar minLength="0" maxLength="100" gradient="0">
              <x14:cfvo type="num">
                <xm:f>0</xm:f>
              </x14:cfvo>
              <x14:cfvo type="num">
                <xm:f>1</xm:f>
              </x14:cfvo>
              <x14:negativeFillColor rgb="FFFF0000"/>
              <x14:axisColor rgb="FF000000"/>
            </x14:dataBar>
          </x14:cfRule>
          <x14:cfRule type="dataBar" id="{8DCA32A6-5B8E-4D2A-97E9-CED1B0C45A5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5CA4206-50B1-4F16-8EAA-33E90BEBFB9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CE22F6E-DE20-419A-B5DE-26FF370C332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DC1DFE7-06FB-43E4-8203-0C2A2FC8E53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B0845C6-DC3B-4587-A707-745BC9120F1D}">
            <x14:dataBar minLength="0" maxLength="100" gradient="0">
              <x14:cfvo type="num">
                <xm:f>-1</xm:f>
              </x14:cfvo>
              <x14:cfvo type="num">
                <xm:f>1</xm:f>
              </x14:cfvo>
              <x14:negativeFillColor rgb="FFFF0000"/>
              <x14:axisColor rgb="FF000000"/>
            </x14:dataBar>
          </x14:cfRule>
          <x14:cfRule type="dataBar" id="{FA4496B8-C918-4915-9F55-700F1201A0C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31BBD5E-DD3C-4A14-8B7C-9021B04BF89D}">
            <x14:dataBar minLength="0" maxLength="100" gradient="0">
              <x14:cfvo type="num">
                <xm:f>-1</xm:f>
              </x14:cfvo>
              <x14:cfvo type="num">
                <xm:f>1</xm:f>
              </x14:cfvo>
              <x14:negativeFillColor rgb="FFFF0000"/>
              <x14:axisColor rgb="FF000000"/>
            </x14:dataBar>
          </x14:cfRule>
          <x14:cfRule type="dataBar" id="{9D87734A-7E6F-4BF7-9531-9806800D4EE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3191DEC-9F43-4EC2-9328-7784F2DAD082}">
            <x14:dataBar minLength="0" maxLength="100" gradient="0">
              <x14:cfvo type="num">
                <xm:f>-1</xm:f>
              </x14:cfvo>
              <x14:cfvo type="num">
                <xm:f>1</xm:f>
              </x14:cfvo>
              <x14:negativeFillColor rgb="FFFF0000"/>
              <x14:axisColor rgb="FF000000"/>
            </x14:dataBar>
          </x14:cfRule>
          <x14:cfRule type="dataBar" id="{26FBE347-3586-489D-ABA1-8626391747A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B545C67-106F-4320-A0AE-070453984774}">
            <x14:dataBar minLength="0" maxLength="100" gradient="0">
              <x14:cfvo type="num">
                <xm:f>-1</xm:f>
              </x14:cfvo>
              <x14:cfvo type="num">
                <xm:f>1</xm:f>
              </x14:cfvo>
              <x14:negativeFillColor rgb="FFFF0000"/>
              <x14:axisColor rgb="FF000000"/>
            </x14:dataBar>
          </x14:cfRule>
          <x14:cfRule type="dataBar" id="{CE56411E-2E83-488C-AE07-92B83BDC21C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910C89E-8E45-4073-AD04-9895FEFAF8F1}">
            <x14:dataBar minLength="0" maxLength="100" gradient="0">
              <x14:cfvo type="num">
                <xm:f>-1</xm:f>
              </x14:cfvo>
              <x14:cfvo type="num">
                <xm:f>1</xm:f>
              </x14:cfvo>
              <x14:negativeFillColor rgb="FFFF0000"/>
              <x14:axisColor rgb="FF000000"/>
            </x14:dataBar>
          </x14:cfRule>
          <x14:cfRule type="dataBar" id="{A5B3CEC1-2A4A-4B12-88D5-EA9D10909F9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1C6176F-F8A6-4CB6-A3D3-CDDF81372AF8}">
            <x14:dataBar minLength="0" maxLength="100" gradient="0">
              <x14:cfvo type="num">
                <xm:f>0</xm:f>
              </x14:cfvo>
              <x14:cfvo type="num">
                <xm:f>1</xm:f>
              </x14:cfvo>
              <x14:negativeFillColor rgb="FFFF0000"/>
              <x14:axisColor rgb="FF000000"/>
            </x14:dataBar>
          </x14:cfRule>
          <x14:cfRule type="dataBar" id="{D8457876-7E06-42B3-8916-2E6D526BE1C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94D4C72-FB7B-47E2-9099-CBAACD0443EB}">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B91DAE30-6CBE-45F0-B41B-BAE8424ADFEB}">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17940D27-BD05-45DC-BE98-E8477F25BB91}">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F25322BA-6F54-4023-98EF-1480DAD16AA9}">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32D1B9D3-E9B0-4DFD-901B-8E5888D58202}">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07EEA12F-9D2C-42DF-844D-7C740E7A804F}">
            <x14:dataBar minLength="0" maxLength="100" gradient="0">
              <x14:cfvo type="num">
                <xm:f>-1</xm:f>
              </x14:cfvo>
              <x14:cfvo type="num">
                <xm:f>1</xm:f>
              </x14:cfvo>
              <x14:negativeFillColor rgb="FFFF0000"/>
              <x14:axisColor rgb="FF000000"/>
            </x14:dataBar>
          </x14:cfRule>
          <x14:cfRule type="dataBar" id="{C446635B-6DCB-4166-B02E-DC6F2F58E2E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2877685-1691-4DE8-AF08-8940B6FDC9B7}">
            <x14:dataBar minLength="0" maxLength="100" gradient="0">
              <x14:cfvo type="num">
                <xm:f>-1</xm:f>
              </x14:cfvo>
              <x14:cfvo type="num">
                <xm:f>1</xm:f>
              </x14:cfvo>
              <x14:negativeFillColor rgb="FFFF0000"/>
              <x14:axisColor rgb="FF000000"/>
            </x14:dataBar>
          </x14:cfRule>
          <x14:cfRule type="dataBar" id="{E5742418-616A-4050-A17F-9DD5C013296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99598C2-AE8A-458E-9D97-4959036FDBEE}">
            <x14:dataBar minLength="0" maxLength="100" gradient="0">
              <x14:cfvo type="num">
                <xm:f>-1</xm:f>
              </x14:cfvo>
              <x14:cfvo type="num">
                <xm:f>1</xm:f>
              </x14:cfvo>
              <x14:negativeFillColor rgb="FFFF0000"/>
              <x14:axisColor rgb="FF000000"/>
            </x14:dataBar>
          </x14:cfRule>
          <x14:cfRule type="dataBar" id="{B7829DE1-7287-452E-ACF7-D76408AB812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6B58D28-A089-4A58-AD39-779D5B363CA1}">
            <x14:dataBar minLength="0" maxLength="100" gradient="0">
              <x14:cfvo type="num">
                <xm:f>-1</xm:f>
              </x14:cfvo>
              <x14:cfvo type="num">
                <xm:f>1</xm:f>
              </x14:cfvo>
              <x14:negativeFillColor rgb="FFFF0000"/>
              <x14:axisColor rgb="FF000000"/>
            </x14:dataBar>
          </x14:cfRule>
          <x14:cfRule type="dataBar" id="{E3372C01-2052-447C-A037-55BD86F536C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91DD549-64A9-43C9-B61A-1A0517E6224B}">
            <x14:dataBar minLength="0" maxLength="100" gradient="0">
              <x14:cfvo type="num">
                <xm:f>-1</xm:f>
              </x14:cfvo>
              <x14:cfvo type="num">
                <xm:f>1</xm:f>
              </x14:cfvo>
              <x14:negativeFillColor rgb="FFFF0000"/>
              <x14:axisColor rgb="FF000000"/>
            </x14:dataBar>
          </x14:cfRule>
          <x14:cfRule type="dataBar" id="{ABA7D1B3-DE62-4591-AAA6-98CD8AEFB7D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12DC006-F39A-4D17-B63A-4D637E3AD379}">
            <x14:dataBar minLength="0" maxLength="100" gradient="0">
              <x14:cfvo type="num">
                <xm:f>0</xm:f>
              </x14:cfvo>
              <x14:cfvo type="num">
                <xm:f>1</xm:f>
              </x14:cfvo>
              <x14:negativeFillColor rgb="FFFF0000"/>
              <x14:axisColor rgb="FF000000"/>
            </x14:dataBar>
          </x14:cfRule>
          <x14:cfRule type="dataBar" id="{57D473F1-0CD9-479C-9EE9-D9185244C0F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996CF01-65EF-42BF-A65E-E0AABAC3FE7A}">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70F2842B-43C0-4745-BFD5-45599E6B350B}">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D5BF641F-1B2C-4F66-A0B8-9BC9FBA1CBC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9A6D8CE4-EA8F-4D46-81B0-D12595175869}">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40BD07F0-F7F0-420F-9FFD-F1D596056E00}">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33E1BDF4-7D77-4B6D-86BB-C71DDF80F8B9}">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8869D132-1B5B-46DF-82DF-5CFF87ED4D47}">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A2BE321A-0EE0-4E37-9CE1-F7D2DB6E0CDB}">
            <x14:dataBar minLength="0" maxLength="100" gradient="0">
              <x14:cfvo type="num">
                <xm:f>-1</xm:f>
              </x14:cfvo>
              <x14:cfvo type="num">
                <xm:f>1</xm:f>
              </x14:cfvo>
              <x14:negativeFillColor rgb="FFFF0000"/>
              <x14:axisColor rgb="FF000000"/>
            </x14:dataBar>
          </x14:cfRule>
          <x14:cfRule type="dataBar" id="{A4E999DF-8C7A-40C4-8E6A-02D4A459FAA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DD94AA4-F333-477D-A6F2-5D8497924780}">
            <x14:dataBar minLength="0" maxLength="100" gradient="0">
              <x14:cfvo type="num">
                <xm:f>-1</xm:f>
              </x14:cfvo>
              <x14:cfvo type="num">
                <xm:f>1</xm:f>
              </x14:cfvo>
              <x14:negativeFillColor rgb="FFFF0000"/>
              <x14:axisColor rgb="FF000000"/>
            </x14:dataBar>
          </x14:cfRule>
          <x14:cfRule type="dataBar" id="{0D95AFFC-F2D1-47ED-B5F8-55E39BF5CBC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4B6559B-0662-47F6-8863-046C8CDE33A0}">
            <x14:dataBar minLength="0" maxLength="100" gradient="0">
              <x14:cfvo type="num">
                <xm:f>-1</xm:f>
              </x14:cfvo>
              <x14:cfvo type="num">
                <xm:f>1</xm:f>
              </x14:cfvo>
              <x14:negativeFillColor rgb="FFFF0000"/>
              <x14:axisColor rgb="FF000000"/>
            </x14:dataBar>
          </x14:cfRule>
          <x14:cfRule type="dataBar" id="{467E749B-00EF-4CEA-A7E4-DB360EF90C3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2CE0549-0E4A-4D2C-8CF6-50A0784B436F}">
            <x14:dataBar minLength="0" maxLength="100" gradient="0">
              <x14:cfvo type="num">
                <xm:f>-1</xm:f>
              </x14:cfvo>
              <x14:cfvo type="num">
                <xm:f>1</xm:f>
              </x14:cfvo>
              <x14:negativeFillColor rgb="FFFF0000"/>
              <x14:axisColor rgb="FF000000"/>
            </x14:dataBar>
          </x14:cfRule>
          <x14:cfRule type="dataBar" id="{44C0183E-BC22-493E-A87A-C39A2FA0DF8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F4B91DC-0803-47DB-9378-ECE48FC2F674}">
            <x14:dataBar minLength="0" maxLength="100" gradient="0">
              <x14:cfvo type="num">
                <xm:f>-1</xm:f>
              </x14:cfvo>
              <x14:cfvo type="num">
                <xm:f>1</xm:f>
              </x14:cfvo>
              <x14:negativeFillColor rgb="FFFF0000"/>
              <x14:axisColor rgb="FF000000"/>
            </x14:dataBar>
          </x14:cfRule>
          <x14:cfRule type="dataBar" id="{6C7E8647-8BDB-425B-ACCA-F2F73B2B547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FC9FE07-D54C-4788-9CC7-4110B3CAE5AE}">
            <x14:dataBar minLength="0" maxLength="100" gradient="0">
              <x14:cfvo type="num">
                <xm:f>0</xm:f>
              </x14:cfvo>
              <x14:cfvo type="num">
                <xm:f>1</xm:f>
              </x14:cfvo>
              <x14:negativeFillColor rgb="FFFF0000"/>
              <x14:axisColor rgb="FF000000"/>
            </x14:dataBar>
          </x14:cfRule>
          <x14:cfRule type="dataBar" id="{F5EC9430-70E2-41CF-BA9E-1D6C8EE6196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EA116F8-A0E6-491C-A0AF-B295D25EB546}">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B77B0EC5-342F-42AA-AD8A-1E561762D050}">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6E3B4089-29B3-44E1-99DC-07637FD04B39}">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BCC5694A-191C-4FF9-8D82-48F6BDEAF67E}">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DA104455-D618-49C5-B23B-7E547DAA973D}">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34C67752-4357-4C93-89A4-57C8D69FF700}">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5AF7B8E2-47FC-4A88-ABF8-572BCF17EE72}">
            <x14:dataBar minLength="0" maxLength="100" gradient="0">
              <x14:cfvo type="num">
                <xm:f>-1</xm:f>
              </x14:cfvo>
              <x14:cfvo type="num">
                <xm:f>1</xm:f>
              </x14:cfvo>
              <x14:negativeFillColor rgb="FFFF0000"/>
              <x14:axisColor rgb="FF000000"/>
            </x14:dataBar>
          </x14:cfRule>
          <x14:cfRule type="dataBar" id="{1E183769-04F4-46B6-A473-C8495E7ED49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F920097-93A7-4790-BA87-2C31E3B710A1}">
            <x14:dataBar minLength="0" maxLength="100" gradient="0">
              <x14:cfvo type="num">
                <xm:f>-1</xm:f>
              </x14:cfvo>
              <x14:cfvo type="num">
                <xm:f>1</xm:f>
              </x14:cfvo>
              <x14:negativeFillColor rgb="FFFF0000"/>
              <x14:axisColor rgb="FF000000"/>
            </x14:dataBar>
          </x14:cfRule>
          <x14:cfRule type="dataBar" id="{714CDE92-837E-4BAB-8349-94227599DF6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BD78C61-DAA1-424F-A6A7-A66AFE8246B1}">
            <x14:dataBar minLength="0" maxLength="100" gradient="0">
              <x14:cfvo type="num">
                <xm:f>-1</xm:f>
              </x14:cfvo>
              <x14:cfvo type="num">
                <xm:f>1</xm:f>
              </x14:cfvo>
              <x14:negativeFillColor rgb="FFFF0000"/>
              <x14:axisColor rgb="FF000000"/>
            </x14:dataBar>
          </x14:cfRule>
          <x14:cfRule type="dataBar" id="{29A94D8D-3E09-43A9-84CC-D12E17033E1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5DD8CC0-1E2F-4D4E-934C-8F31384B0F24}">
            <x14:dataBar minLength="0" maxLength="100" gradient="0">
              <x14:cfvo type="num">
                <xm:f>-1</xm:f>
              </x14:cfvo>
              <x14:cfvo type="num">
                <xm:f>1</xm:f>
              </x14:cfvo>
              <x14:negativeFillColor rgb="FFFF0000"/>
              <x14:axisColor rgb="FF000000"/>
            </x14:dataBar>
          </x14:cfRule>
          <x14:cfRule type="dataBar" id="{E9341CAA-9683-4C85-A5E3-4C18C1E2D36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C6FFAFC-D952-40D8-97C8-221B00ACDA62}">
            <x14:dataBar minLength="0" maxLength="100" gradient="0">
              <x14:cfvo type="num">
                <xm:f>-1</xm:f>
              </x14:cfvo>
              <x14:cfvo type="num">
                <xm:f>1</xm:f>
              </x14:cfvo>
              <x14:negativeFillColor rgb="FFFF0000"/>
              <x14:axisColor rgb="FF000000"/>
            </x14:dataBar>
          </x14:cfRule>
          <x14:cfRule type="dataBar" id="{7F23CF02-1E80-4256-B23A-6E2D6F65287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90B88DC-8422-41F8-AF88-2E3C5D1D4792}">
            <x14:dataBar minLength="0" maxLength="100" gradient="0">
              <x14:cfvo type="num">
                <xm:f>0</xm:f>
              </x14:cfvo>
              <x14:cfvo type="num">
                <xm:f>1</xm:f>
              </x14:cfvo>
              <x14:negativeFillColor rgb="FFFF0000"/>
              <x14:axisColor rgb="FF000000"/>
            </x14:dataBar>
          </x14:cfRule>
          <x14:cfRule type="dataBar" id="{611C348B-42AB-419B-91FD-133B0C1BA45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00F8072-344B-49C1-A4E0-973E926ED7BC}">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1AC4B586-120B-4475-ACD6-97A35D12E015}">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A4553470-9C6E-49B4-9D05-E4C39C142095}">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FC315A0F-85E3-41A3-A07F-CBCA56287144}">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DF195636-9B3A-4A17-9767-457DC9367C97}">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D7D90DCF-1A50-496D-99FC-0C9F18D79F23}">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3A870EBD-81D9-4F95-8EA4-EBF949800CCA}">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32CCC539-B96F-4219-B116-CE92719029A4}">
            <x14:dataBar minLength="0" maxLength="100" gradient="0">
              <x14:cfvo type="num">
                <xm:f>-1</xm:f>
              </x14:cfvo>
              <x14:cfvo type="num">
                <xm:f>1</xm:f>
              </x14:cfvo>
              <x14:negativeFillColor rgb="FFFF0000"/>
              <x14:axisColor rgb="FF000000"/>
            </x14:dataBar>
          </x14:cfRule>
          <x14:cfRule type="dataBar" id="{9461D007-1514-4B78-81DA-E6E78E0F85D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FB83A26-2B2C-4ACD-B318-7667E5BAF1D7}">
            <x14:dataBar minLength="0" maxLength="100" gradient="0">
              <x14:cfvo type="num">
                <xm:f>-1</xm:f>
              </x14:cfvo>
              <x14:cfvo type="num">
                <xm:f>1</xm:f>
              </x14:cfvo>
              <x14:negativeFillColor rgb="FFFF0000"/>
              <x14:axisColor rgb="FF000000"/>
            </x14:dataBar>
          </x14:cfRule>
          <x14:cfRule type="dataBar" id="{CF0215DC-D774-490A-A7A0-984FC153F07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953F33E-1F5D-4A43-9A46-BBAC67F17FDA}">
            <x14:dataBar minLength="0" maxLength="100" gradient="0">
              <x14:cfvo type="num">
                <xm:f>-1</xm:f>
              </x14:cfvo>
              <x14:cfvo type="num">
                <xm:f>1</xm:f>
              </x14:cfvo>
              <x14:negativeFillColor rgb="FFFF0000"/>
              <x14:axisColor rgb="FF000000"/>
            </x14:dataBar>
          </x14:cfRule>
          <x14:cfRule type="dataBar" id="{F964E927-4A93-4AF0-89B7-62BC1C1ABA5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E33A514-3AE5-46B2-8490-694430B76121}">
            <x14:dataBar minLength="0" maxLength="100" gradient="0">
              <x14:cfvo type="num">
                <xm:f>-1</xm:f>
              </x14:cfvo>
              <x14:cfvo type="num">
                <xm:f>1</xm:f>
              </x14:cfvo>
              <x14:negativeFillColor rgb="FFFF0000"/>
              <x14:axisColor rgb="FF000000"/>
            </x14:dataBar>
          </x14:cfRule>
          <x14:cfRule type="dataBar" id="{F098D78E-D21C-46D9-8B82-F759F7FA1A2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A0380A7-6FFB-43B6-9578-9D98DC245084}">
            <x14:dataBar minLength="0" maxLength="100" gradient="0">
              <x14:cfvo type="num">
                <xm:f>-1</xm:f>
              </x14:cfvo>
              <x14:cfvo type="num">
                <xm:f>1</xm:f>
              </x14:cfvo>
              <x14:negativeFillColor rgb="FFFF0000"/>
              <x14:axisColor rgb="FF000000"/>
            </x14:dataBar>
          </x14:cfRule>
          <x14:cfRule type="dataBar" id="{1811CD91-AB20-4A2E-B896-4CA85801509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29A76D2-28BD-4B98-AC7B-52782A342F81}">
            <x14:dataBar minLength="0" maxLength="100" gradient="0">
              <x14:cfvo type="num">
                <xm:f>0</xm:f>
              </x14:cfvo>
              <x14:cfvo type="num">
                <xm:f>1</xm:f>
              </x14:cfvo>
              <x14:negativeFillColor rgb="FFFF0000"/>
              <x14:axisColor rgb="FF000000"/>
            </x14:dataBar>
          </x14:cfRule>
          <x14:cfRule type="dataBar" id="{E70D56AB-BF84-43DD-A8C0-21047B9AE52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1A82D11-FC61-4695-9A32-482807C7D1BB}">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7D6C45DE-5AA6-47E6-9834-579C8B2A083F}">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5938975F-E3E7-4A41-937B-4D91BBC9D12D}">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7313D852-8815-47FE-8243-FAAE48DB28BD}">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DACFF757-1342-4A13-94D8-67702BFC01DD}">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EC4AA17F-97D0-466C-9797-48FFE4649627}">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27DABC0B-49D8-45A4-B805-9144CC676466}">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17346342-849B-46B0-9F2D-6343AC875549}">
            <x14:dataBar minLength="0" maxLength="100" gradient="0">
              <x14:cfvo type="num">
                <xm:f>-1</xm:f>
              </x14:cfvo>
              <x14:cfvo type="num">
                <xm:f>1</xm:f>
              </x14:cfvo>
              <x14:negativeFillColor rgb="FFFF0000"/>
              <x14:axisColor rgb="FF000000"/>
            </x14:dataBar>
          </x14:cfRule>
          <x14:cfRule type="dataBar" id="{DE801336-EC99-4311-A572-57D3E796266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C4E63CA-3B8A-4CF3-ACCC-B068DCCD4966}">
            <x14:dataBar minLength="0" maxLength="100" gradient="0">
              <x14:cfvo type="num">
                <xm:f>-1</xm:f>
              </x14:cfvo>
              <x14:cfvo type="num">
                <xm:f>1</xm:f>
              </x14:cfvo>
              <x14:negativeFillColor rgb="FFFF0000"/>
              <x14:axisColor rgb="FF000000"/>
            </x14:dataBar>
          </x14:cfRule>
          <x14:cfRule type="dataBar" id="{F8247A19-72C1-4D17-AEC1-4C263E8D303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0B22F84-34FC-44EB-BAF5-DB15B4C7717B}">
            <x14:dataBar minLength="0" maxLength="100" gradient="0">
              <x14:cfvo type="num">
                <xm:f>-1</xm:f>
              </x14:cfvo>
              <x14:cfvo type="num">
                <xm:f>1</xm:f>
              </x14:cfvo>
              <x14:negativeFillColor rgb="FFFF0000"/>
              <x14:axisColor rgb="FF000000"/>
            </x14:dataBar>
          </x14:cfRule>
          <x14:cfRule type="dataBar" id="{68A78D97-9743-4EE7-8703-9E7B711E4D4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68E021D-B986-42A9-9F00-AD00E1951068}">
            <x14:dataBar minLength="0" maxLength="100" gradient="0">
              <x14:cfvo type="num">
                <xm:f>-1</xm:f>
              </x14:cfvo>
              <x14:cfvo type="num">
                <xm:f>1</xm:f>
              </x14:cfvo>
              <x14:negativeFillColor rgb="FFFF0000"/>
              <x14:axisColor rgb="FF000000"/>
            </x14:dataBar>
          </x14:cfRule>
          <x14:cfRule type="dataBar" id="{0ED01A54-19DB-4EEA-A35B-000D161842B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BDC3F6D-1D50-4FC8-9FD9-F816F4319307}">
            <x14:dataBar minLength="0" maxLength="100" gradient="0">
              <x14:cfvo type="num">
                <xm:f>-1</xm:f>
              </x14:cfvo>
              <x14:cfvo type="num">
                <xm:f>1</xm:f>
              </x14:cfvo>
              <x14:negativeFillColor rgb="FFFF0000"/>
              <x14:axisColor rgb="FF000000"/>
            </x14:dataBar>
          </x14:cfRule>
          <x14:cfRule type="dataBar" id="{67A1EB53-A22C-4752-B41D-E91C5A7E41E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758BC19-7AA1-4048-ACB4-B1BC7EC709D7}">
            <x14:dataBar minLength="0" maxLength="100" gradient="0">
              <x14:cfvo type="num">
                <xm:f>0</xm:f>
              </x14:cfvo>
              <x14:cfvo type="num">
                <xm:f>1</xm:f>
              </x14:cfvo>
              <x14:negativeFillColor rgb="FFFF0000"/>
              <x14:axisColor rgb="FF000000"/>
            </x14:dataBar>
          </x14:cfRule>
          <x14:cfRule type="dataBar" id="{7B7A32CD-66AD-481E-9309-6A8A4C466C1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9CBD629-B543-494B-A07A-74DBBE62238E}">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D24A400B-A929-4022-866F-895AE998FC25}">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8BD30590-7544-45C1-97CA-9E19B76CAE9C}">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3BCA8BBB-66E1-41A4-9480-C38DD7761E9C}">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DDD328C2-A438-4B8C-81BC-5CC9240511A9}">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9B81CB94-0849-43F1-B262-E6CE7628EF9B}">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E6E60E7E-5861-4780-9E14-C8771E953549}">
            <x14:dataBar minLength="0" maxLength="100" gradient="0">
              <x14:cfvo type="num">
                <xm:f>-1</xm:f>
              </x14:cfvo>
              <x14:cfvo type="num">
                <xm:f>1</xm:f>
              </x14:cfvo>
              <x14:negativeFillColor rgb="FFFF0000"/>
              <x14:axisColor rgb="FF000000"/>
            </x14:dataBar>
          </x14:cfRule>
          <x14:cfRule type="dataBar" id="{A4C0DBF6-98DD-4DAA-BC36-4EEB1F9FBF2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24BF512-3E30-4756-BB93-1031E988DD09}">
            <x14:dataBar minLength="0" maxLength="100" gradient="0">
              <x14:cfvo type="num">
                <xm:f>-1</xm:f>
              </x14:cfvo>
              <x14:cfvo type="num">
                <xm:f>1</xm:f>
              </x14:cfvo>
              <x14:negativeFillColor rgb="FFFF0000"/>
              <x14:axisColor rgb="FF000000"/>
            </x14:dataBar>
          </x14:cfRule>
          <x14:cfRule type="dataBar" id="{DDB18E1A-F963-4A1F-8B9A-ECE2833191F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7D35058-AEEE-4829-97DC-00CF554B0BE6}">
            <x14:dataBar minLength="0" maxLength="100" gradient="0">
              <x14:cfvo type="num">
                <xm:f>-1</xm:f>
              </x14:cfvo>
              <x14:cfvo type="num">
                <xm:f>1</xm:f>
              </x14:cfvo>
              <x14:negativeFillColor rgb="FFFF0000"/>
              <x14:axisColor rgb="FF000000"/>
            </x14:dataBar>
          </x14:cfRule>
          <x14:cfRule type="dataBar" id="{5E5793DA-3839-4953-AC6C-85CF2694202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379B575-3506-4275-91F2-16D93A495F48}">
            <x14:dataBar minLength="0" maxLength="100" gradient="0">
              <x14:cfvo type="num">
                <xm:f>-1</xm:f>
              </x14:cfvo>
              <x14:cfvo type="num">
                <xm:f>1</xm:f>
              </x14:cfvo>
              <x14:negativeFillColor rgb="FFFF0000"/>
              <x14:axisColor rgb="FF000000"/>
            </x14:dataBar>
          </x14:cfRule>
          <x14:cfRule type="dataBar" id="{7CCB77E3-71CE-4A0B-B86A-1305FDD6CF6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E6D79E9-8D5E-4547-987F-6556058C07C9}">
            <x14:dataBar minLength="0" maxLength="100" gradient="0">
              <x14:cfvo type="num">
                <xm:f>-1</xm:f>
              </x14:cfvo>
              <x14:cfvo type="num">
                <xm:f>1</xm:f>
              </x14:cfvo>
              <x14:negativeFillColor rgb="FFFF0000"/>
              <x14:axisColor rgb="FF000000"/>
            </x14:dataBar>
          </x14:cfRule>
          <x14:cfRule type="dataBar" id="{697F6D7F-7463-4AE2-978D-F70984C84FB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9A152A0-9668-49DD-B221-7A7A24628342}">
            <x14:dataBar minLength="0" maxLength="100" gradient="0">
              <x14:cfvo type="num">
                <xm:f>0</xm:f>
              </x14:cfvo>
              <x14:cfvo type="num">
                <xm:f>1</xm:f>
              </x14:cfvo>
              <x14:negativeFillColor rgb="FFFF0000"/>
              <x14:axisColor rgb="FF000000"/>
            </x14:dataBar>
          </x14:cfRule>
          <x14:cfRule type="dataBar" id="{93417E48-3C50-46A0-96C5-1086011B5AD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D650354-0B16-4CBE-988D-485B419591C9}">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A0A031D9-279E-452E-9C16-5884AFE0981E}">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EDFF2C39-F8FC-43DD-BBBC-2E53E27F2514}">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45180B70-CBBF-4B11-8191-33089C96AB36}">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96A83672-B427-4174-BAA8-AEE72ACA056E}">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9D46779F-829A-468E-862F-7D8BC6951C1E}">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7B8CF728-C31B-4103-9E4E-C396E15DD5E7}">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E502FD95-61C2-40C0-8222-3A1BF7FB3E10}">
            <x14:dataBar minLength="0" maxLength="100" gradient="0">
              <x14:cfvo type="num">
                <xm:f>-1</xm:f>
              </x14:cfvo>
              <x14:cfvo type="num">
                <xm:f>1</xm:f>
              </x14:cfvo>
              <x14:negativeFillColor rgb="FFFF0000"/>
              <x14:axisColor rgb="FF000000"/>
            </x14:dataBar>
          </x14:cfRule>
          <x14:cfRule type="dataBar" id="{4C5EB8A7-581A-401F-8679-998AA706EF2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6650492-8BA8-480A-8A81-FB442717A1AC}">
            <x14:dataBar minLength="0" maxLength="100" gradient="0">
              <x14:cfvo type="num">
                <xm:f>-1</xm:f>
              </x14:cfvo>
              <x14:cfvo type="num">
                <xm:f>1</xm:f>
              </x14:cfvo>
              <x14:negativeFillColor rgb="FFFF0000"/>
              <x14:axisColor rgb="FF000000"/>
            </x14:dataBar>
          </x14:cfRule>
          <x14:cfRule type="dataBar" id="{C6EAD25E-C105-49B4-A642-AB4BBB33A39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26E86BF-670D-469D-8EB2-93B803269CBB}">
            <x14:dataBar minLength="0" maxLength="100" gradient="0">
              <x14:cfvo type="num">
                <xm:f>-1</xm:f>
              </x14:cfvo>
              <x14:cfvo type="num">
                <xm:f>1</xm:f>
              </x14:cfvo>
              <x14:negativeFillColor rgb="FFFF0000"/>
              <x14:axisColor rgb="FF000000"/>
            </x14:dataBar>
          </x14:cfRule>
          <x14:cfRule type="dataBar" id="{DE99390C-8549-400D-B7F8-E10F91F0716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9795F09-B588-43EB-8CDF-742672BD403F}">
            <x14:dataBar minLength="0" maxLength="100" gradient="0">
              <x14:cfvo type="num">
                <xm:f>-1</xm:f>
              </x14:cfvo>
              <x14:cfvo type="num">
                <xm:f>1</xm:f>
              </x14:cfvo>
              <x14:negativeFillColor rgb="FFFF0000"/>
              <x14:axisColor rgb="FF000000"/>
            </x14:dataBar>
          </x14:cfRule>
          <x14:cfRule type="dataBar" id="{6065B70B-F51B-41F6-A163-2222F25E47F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9F24869-3D80-4182-80BA-ABA960D2E903}">
            <x14:dataBar minLength="0" maxLength="100" gradient="0">
              <x14:cfvo type="num">
                <xm:f>-1</xm:f>
              </x14:cfvo>
              <x14:cfvo type="num">
                <xm:f>1</xm:f>
              </x14:cfvo>
              <x14:negativeFillColor rgb="FFFF0000"/>
              <x14:axisColor rgb="FF000000"/>
            </x14:dataBar>
          </x14:cfRule>
          <x14:cfRule type="dataBar" id="{38DC317C-578E-43DA-B9A2-4AB9EC7EB15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7CED8AD-EBB5-4C8E-AC7E-459BF58BD868}">
            <x14:dataBar minLength="0" maxLength="100" gradient="0">
              <x14:cfvo type="num">
                <xm:f>0</xm:f>
              </x14:cfvo>
              <x14:cfvo type="num">
                <xm:f>1</xm:f>
              </x14:cfvo>
              <x14:negativeFillColor rgb="FFFF0000"/>
              <x14:axisColor rgb="FF000000"/>
            </x14:dataBar>
          </x14:cfRule>
          <x14:cfRule type="dataBar" id="{1B37C206-F006-4423-B50A-A6AB58C9A21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2C75299-2154-4F33-8767-292CD744A627}">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1C83EF8C-28A2-437C-B425-98A4AFCBBC07}">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4513A1A3-D840-4417-822F-416E950C9E97}">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24FC268D-5FBB-4808-8EE6-8FFFEDBB95CC}">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F486C1D5-C867-4FD6-B46A-9FE0E92A30AE}">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B3B282DC-CE8C-4680-A3B5-DBFCB13FF1EB}">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1A745115-6BEF-4A0C-AE66-392CA5691161}">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64E4C755-E91E-4DF3-A0C6-47D295683490}">
            <x14:dataBar minLength="0" maxLength="100" gradient="0">
              <x14:cfvo type="num">
                <xm:f>-1</xm:f>
              </x14:cfvo>
              <x14:cfvo type="num">
                <xm:f>1</xm:f>
              </x14:cfvo>
              <x14:negativeFillColor rgb="FFFF0000"/>
              <x14:axisColor rgb="FF000000"/>
            </x14:dataBar>
          </x14:cfRule>
          <x14:cfRule type="dataBar" id="{EFC9CC9D-5176-4FC6-89B2-BD6C7264413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43E47A4-05EF-44A8-AD04-076A25E93D91}">
            <x14:dataBar minLength="0" maxLength="100" gradient="0">
              <x14:cfvo type="num">
                <xm:f>-1</xm:f>
              </x14:cfvo>
              <x14:cfvo type="num">
                <xm:f>1</xm:f>
              </x14:cfvo>
              <x14:negativeFillColor rgb="FFFF0000"/>
              <x14:axisColor rgb="FF000000"/>
            </x14:dataBar>
          </x14:cfRule>
          <x14:cfRule type="dataBar" id="{9108FC07-A92A-41FD-B1F8-83D2D639D90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2CAC848-CA41-459F-86DC-566675A0099E}">
            <x14:dataBar minLength="0" maxLength="100" gradient="0">
              <x14:cfvo type="num">
                <xm:f>-1</xm:f>
              </x14:cfvo>
              <x14:cfvo type="num">
                <xm:f>1</xm:f>
              </x14:cfvo>
              <x14:negativeFillColor rgb="FFFF0000"/>
              <x14:axisColor rgb="FF000000"/>
            </x14:dataBar>
          </x14:cfRule>
          <x14:cfRule type="dataBar" id="{FA51F9C1-CA48-46E5-9896-2CF0ABA23B3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60C4B47-27D1-4890-BF90-4B4575AA8EE4}">
            <x14:dataBar minLength="0" maxLength="100" gradient="0">
              <x14:cfvo type="num">
                <xm:f>-1</xm:f>
              </x14:cfvo>
              <x14:cfvo type="num">
                <xm:f>1</xm:f>
              </x14:cfvo>
              <x14:negativeFillColor rgb="FFFF0000"/>
              <x14:axisColor rgb="FF000000"/>
            </x14:dataBar>
          </x14:cfRule>
          <x14:cfRule type="dataBar" id="{D1A24FB5-236D-4CCC-B04A-2D6CA678D69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0EC8336-D253-40EF-9BB6-37316ACAFC05}">
            <x14:dataBar minLength="0" maxLength="100" gradient="0">
              <x14:cfvo type="num">
                <xm:f>-1</xm:f>
              </x14:cfvo>
              <x14:cfvo type="num">
                <xm:f>1</xm:f>
              </x14:cfvo>
              <x14:negativeFillColor rgb="FFFF0000"/>
              <x14:axisColor rgb="FF000000"/>
            </x14:dataBar>
          </x14:cfRule>
          <x14:cfRule type="dataBar" id="{AE17EA39-2EE9-452C-BAED-0212D1A36E7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7F325F2-15BE-4C28-8050-929B35539238}">
            <x14:dataBar minLength="0" maxLength="100" gradient="0">
              <x14:cfvo type="num">
                <xm:f>0</xm:f>
              </x14:cfvo>
              <x14:cfvo type="num">
                <xm:f>1</xm:f>
              </x14:cfvo>
              <x14:negativeFillColor rgb="FFFF0000"/>
              <x14:axisColor rgb="FF000000"/>
            </x14:dataBar>
          </x14:cfRule>
          <x14:cfRule type="dataBar" id="{279E4414-3E29-4548-A65C-55F63F4671C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00A7736-2072-49D5-B5EF-C045224981A5}">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A9D87B35-5BDA-422B-A1A8-E287BECFCC41}">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27EA8F1D-C416-451C-8FDE-D958E66B1EE6}">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F9481968-8E42-4C26-8CEE-E12FEACE25BD}">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AFD3FC64-C644-4AA2-A991-0B05CDD4C2F6}">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319596DC-6398-4541-A5E9-33678BC54148}">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4D9787B7-61A0-418B-B22A-9A23A1DA8148}">
            <x14:dataBar minLength="0" maxLength="100" gradient="0">
              <x14:cfvo type="num">
                <xm:f>-1</xm:f>
              </x14:cfvo>
              <x14:cfvo type="num">
                <xm:f>1</xm:f>
              </x14:cfvo>
              <x14:negativeFillColor rgb="FFFF0000"/>
              <x14:axisColor rgb="FF000000"/>
            </x14:dataBar>
          </x14:cfRule>
          <x14:cfRule type="dataBar" id="{8125FFD4-E0D8-423A-AB58-598C1E13C83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BE783F1-AF4E-4370-B8A5-30282ECEC206}">
            <x14:dataBar minLength="0" maxLength="100" gradient="0">
              <x14:cfvo type="num">
                <xm:f>-1</xm:f>
              </x14:cfvo>
              <x14:cfvo type="num">
                <xm:f>1</xm:f>
              </x14:cfvo>
              <x14:negativeFillColor rgb="FFFF0000"/>
              <x14:axisColor rgb="FF000000"/>
            </x14:dataBar>
          </x14:cfRule>
          <x14:cfRule type="dataBar" id="{E9C86BDD-5557-4680-8D7C-D4A3D5698F2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F60001D-7212-4E72-8528-1A34F72A0756}">
            <x14:dataBar minLength="0" maxLength="100" gradient="0">
              <x14:cfvo type="num">
                <xm:f>-1</xm:f>
              </x14:cfvo>
              <x14:cfvo type="num">
                <xm:f>1</xm:f>
              </x14:cfvo>
              <x14:negativeFillColor rgb="FFFF0000"/>
              <x14:axisColor rgb="FF000000"/>
            </x14:dataBar>
          </x14:cfRule>
          <x14:cfRule type="dataBar" id="{2DCB9EA6-20AF-41B5-BC95-1B07BE467BF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A364BFC-0340-4684-8474-54355A12CCC5}">
            <x14:dataBar minLength="0" maxLength="100" gradient="0">
              <x14:cfvo type="num">
                <xm:f>-1</xm:f>
              </x14:cfvo>
              <x14:cfvo type="num">
                <xm:f>1</xm:f>
              </x14:cfvo>
              <x14:negativeFillColor rgb="FFFF0000"/>
              <x14:axisColor rgb="FF000000"/>
            </x14:dataBar>
          </x14:cfRule>
          <x14:cfRule type="dataBar" id="{694477E9-68B3-4093-AC89-72CCCE6D98A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179581C-5AA6-4FE0-8326-FD0EDEADB27C}">
            <x14:dataBar minLength="0" maxLength="100" gradient="0">
              <x14:cfvo type="num">
                <xm:f>-1</xm:f>
              </x14:cfvo>
              <x14:cfvo type="num">
                <xm:f>1</xm:f>
              </x14:cfvo>
              <x14:negativeFillColor rgb="FFFF0000"/>
              <x14:axisColor rgb="FF000000"/>
            </x14:dataBar>
          </x14:cfRule>
          <x14:cfRule type="dataBar" id="{D5950324-C638-45AC-88FB-F6E002B6181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14168EC-9C45-4940-BEB1-DBC99AA583D0}">
            <x14:dataBar minLength="0" maxLength="100" gradient="0">
              <x14:cfvo type="num">
                <xm:f>0</xm:f>
              </x14:cfvo>
              <x14:cfvo type="num">
                <xm:f>1</xm:f>
              </x14:cfvo>
              <x14:negativeFillColor rgb="FFFF0000"/>
              <x14:axisColor rgb="FF000000"/>
            </x14:dataBar>
          </x14:cfRule>
          <x14:cfRule type="dataBar" id="{FDF520AA-1C73-412A-AA0B-1D61C4AC6BB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5C66FE5-9580-4144-975C-7C5FB59ADBAA}">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34CA75AA-977D-43B8-854C-B25A46321EFE}">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778E619A-200C-40F8-AE6E-6F923C59F3DA}">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08B0ADB0-15D6-4866-96F0-598EAF279730}">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06114091-EDB8-4D4F-940E-E30DFE88F971}">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26747C65-668C-45B9-B25B-327E4718A0A9}">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D66CAE6C-F4E8-467A-B5C4-993C89229375}">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A2A1FB0E-6A63-4978-B568-3A9CB024E08E}">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DBFCBE9B-039E-4E2E-9FE1-DAFC33A4A623}">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F80096C1-6B95-44DE-8A70-F0C190765E3F}">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D0434A79-FCEB-46E1-B174-529AA59D9F14}">
            <x14:dataBar minLength="0" maxLength="100" gradient="0">
              <x14:cfvo type="num">
                <xm:f>-1</xm:f>
              </x14:cfvo>
              <x14:cfvo type="num">
                <xm:f>1</xm:f>
              </x14:cfvo>
              <x14:negativeFillColor rgb="FFFF0000"/>
              <x14:axisColor rgb="FF000000"/>
            </x14:dataBar>
          </x14:cfRule>
          <x14:cfRule type="dataBar" id="{5B315D05-1F7A-402F-A34B-D78C70226AF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50263BC-BDB4-4027-BBC6-2B9FB089F926}">
            <x14:dataBar minLength="0" maxLength="100" gradient="0">
              <x14:cfvo type="num">
                <xm:f>-1</xm:f>
              </x14:cfvo>
              <x14:cfvo type="num">
                <xm:f>1</xm:f>
              </x14:cfvo>
              <x14:negativeFillColor rgb="FFFF0000"/>
              <x14:axisColor rgb="FF000000"/>
            </x14:dataBar>
          </x14:cfRule>
          <x14:cfRule type="dataBar" id="{8883B57A-CD4D-4CB1-9343-ADB2994E023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F574CFD-B5E3-4987-AC90-B849C2F933BA}">
            <x14:dataBar minLength="0" maxLength="100" gradient="0">
              <x14:cfvo type="num">
                <xm:f>-1</xm:f>
              </x14:cfvo>
              <x14:cfvo type="num">
                <xm:f>1</xm:f>
              </x14:cfvo>
              <x14:negativeFillColor rgb="FFFF0000"/>
              <x14:axisColor rgb="FF000000"/>
            </x14:dataBar>
          </x14:cfRule>
          <x14:cfRule type="dataBar" id="{B162A06B-CA35-40F9-8487-F32D26853B4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22B5ABD-13E7-46B2-B727-B6EE894F9C76}">
            <x14:dataBar minLength="0" maxLength="100" gradient="0">
              <x14:cfvo type="num">
                <xm:f>-1</xm:f>
              </x14:cfvo>
              <x14:cfvo type="num">
                <xm:f>1</xm:f>
              </x14:cfvo>
              <x14:negativeFillColor rgb="FFFF0000"/>
              <x14:axisColor rgb="FF000000"/>
            </x14:dataBar>
          </x14:cfRule>
          <x14:cfRule type="dataBar" id="{596D4BAE-32A0-4861-9A38-F785484D0D5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ACFA941-183D-4D39-9D35-9324253D836C}">
            <x14:dataBar minLength="0" maxLength="100" gradient="0">
              <x14:cfvo type="num">
                <xm:f>-1</xm:f>
              </x14:cfvo>
              <x14:cfvo type="num">
                <xm:f>1</xm:f>
              </x14:cfvo>
              <x14:negativeFillColor rgb="FFFF0000"/>
              <x14:axisColor rgb="FF000000"/>
            </x14:dataBar>
          </x14:cfRule>
          <x14:cfRule type="dataBar" id="{F4603C26-52DE-41F6-8305-A43B45E8650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D273078-9910-4975-AB99-FCB9852F1163}">
            <x14:dataBar minLength="0" maxLength="100" gradient="0">
              <x14:cfvo type="num">
                <xm:f>0</xm:f>
              </x14:cfvo>
              <x14:cfvo type="num">
                <xm:f>1</xm:f>
              </x14:cfvo>
              <x14:negativeFillColor rgb="FFFF0000"/>
              <x14:axisColor rgb="FF000000"/>
            </x14:dataBar>
          </x14:cfRule>
          <x14:cfRule type="dataBar" id="{EFE60E45-82CA-4CB8-84A1-AB763C115AE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243CCDD-BA6E-439C-9F5A-DD053724074C}">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52E4F675-C921-4B11-975F-898CB52D24A9}">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59652964-0DE8-40B6-A4C8-8CAB92B39555}">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F1A62F64-BB17-4884-BA05-E652DEDE8D71}">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47238E6B-6C24-49DC-8CE3-C09F28CE940D}">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4B4119E0-B8AD-43BD-A0F3-E08AA090B434}">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596407D0-3D4D-4EB0-9371-10EFBCF86A76}">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DE00008E-7FE5-4129-99A7-BE74378CE489}">
            <x14:dataBar minLength="0" maxLength="100" gradient="0">
              <x14:cfvo type="num">
                <xm:f>-1</xm:f>
              </x14:cfvo>
              <x14:cfvo type="num">
                <xm:f>1</xm:f>
              </x14:cfvo>
              <x14:negativeFillColor rgb="FFFF0000"/>
              <x14:axisColor rgb="FF000000"/>
            </x14:dataBar>
          </x14:cfRule>
          <x14:cfRule type="dataBar" id="{3A98B66A-1B3C-47A6-9998-FFAFEAC1A76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56C58CA-782A-416C-85E7-A8EC245CF967}">
            <x14:dataBar minLength="0" maxLength="100" gradient="0">
              <x14:cfvo type="num">
                <xm:f>-1</xm:f>
              </x14:cfvo>
              <x14:cfvo type="num">
                <xm:f>1</xm:f>
              </x14:cfvo>
              <x14:negativeFillColor rgb="FFFF0000"/>
              <x14:axisColor rgb="FF000000"/>
            </x14:dataBar>
          </x14:cfRule>
          <x14:cfRule type="dataBar" id="{F5943179-3328-48F7-BDC9-C1BBE4678F3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C1AF530-75B3-4B25-B247-115E7B34B206}">
            <x14:dataBar minLength="0" maxLength="100" gradient="0">
              <x14:cfvo type="num">
                <xm:f>-1</xm:f>
              </x14:cfvo>
              <x14:cfvo type="num">
                <xm:f>1</xm:f>
              </x14:cfvo>
              <x14:negativeFillColor rgb="FFFF0000"/>
              <x14:axisColor rgb="FF000000"/>
            </x14:dataBar>
          </x14:cfRule>
          <x14:cfRule type="dataBar" id="{4F65CBD3-30BA-42E0-9F99-1BBF33C3803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23C7DB3-7A45-4E83-923F-E73B1ACFB8EF}">
            <x14:dataBar minLength="0" maxLength="100" gradient="0">
              <x14:cfvo type="num">
                <xm:f>-1</xm:f>
              </x14:cfvo>
              <x14:cfvo type="num">
                <xm:f>1</xm:f>
              </x14:cfvo>
              <x14:negativeFillColor rgb="FFFF0000"/>
              <x14:axisColor rgb="FF000000"/>
            </x14:dataBar>
          </x14:cfRule>
          <x14:cfRule type="dataBar" id="{1B4B8F69-97C7-45B1-B323-231D7E13767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AD65B03-ED5F-42CA-A33F-042F94EC2EF1}">
            <x14:dataBar minLength="0" maxLength="100" gradient="0">
              <x14:cfvo type="num">
                <xm:f>-1</xm:f>
              </x14:cfvo>
              <x14:cfvo type="num">
                <xm:f>1</xm:f>
              </x14:cfvo>
              <x14:negativeFillColor rgb="FFFF0000"/>
              <x14:axisColor rgb="FF000000"/>
            </x14:dataBar>
          </x14:cfRule>
          <x14:cfRule type="dataBar" id="{11016389-DCC8-4143-9F78-010FEAA98C6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920532C-C482-48E2-9AA5-E1106AF01016}">
            <x14:dataBar minLength="0" maxLength="100" gradient="0">
              <x14:cfvo type="num">
                <xm:f>0</xm:f>
              </x14:cfvo>
              <x14:cfvo type="num">
                <xm:f>1</xm:f>
              </x14:cfvo>
              <x14:negativeFillColor rgb="FFFF0000"/>
              <x14:axisColor rgb="FF000000"/>
            </x14:dataBar>
          </x14:cfRule>
          <x14:cfRule type="dataBar" id="{26FC17E5-65F7-45C9-942E-570E901E01D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4C39BC1-3EB6-410C-801E-F2562F996041}">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F162683C-FAE2-403C-A3CE-784747698134}">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A454B5A-E298-48E2-B99F-BF06116A3695}">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CE434338-01D5-4BB6-8715-A53D93015818}">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531DCC4C-639A-4CE7-ACAE-7FDFFE724871}">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96DABC7C-0F21-4242-BB26-3C8C72EE687A}">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2391DF0E-ED0F-4D59-8362-928FF9D513E5}">
            <x14:dataBar minLength="0" maxLength="100" gradient="0">
              <x14:cfvo type="num">
                <xm:f>-1</xm:f>
              </x14:cfvo>
              <x14:cfvo type="num">
                <xm:f>1</xm:f>
              </x14:cfvo>
              <x14:negativeFillColor rgb="FFFF0000"/>
              <x14:axisColor rgb="FF000000"/>
            </x14:dataBar>
          </x14:cfRule>
          <x14:cfRule type="dataBar" id="{9AC40BC8-13D4-4F86-A4C0-01A15235565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DBF739F-063A-4870-9A10-CA9E2A34BA55}">
            <x14:dataBar minLength="0" maxLength="100" gradient="0">
              <x14:cfvo type="num">
                <xm:f>-1</xm:f>
              </x14:cfvo>
              <x14:cfvo type="num">
                <xm:f>1</xm:f>
              </x14:cfvo>
              <x14:negativeFillColor rgb="FFFF0000"/>
              <x14:axisColor rgb="FF000000"/>
            </x14:dataBar>
          </x14:cfRule>
          <x14:cfRule type="dataBar" id="{55F72049-D64E-4C22-AA8E-9273F014213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65863C9-4BCF-490A-AA6D-71AA2F3393F6}">
            <x14:dataBar minLength="0" maxLength="100" gradient="0">
              <x14:cfvo type="num">
                <xm:f>-1</xm:f>
              </x14:cfvo>
              <x14:cfvo type="num">
                <xm:f>1</xm:f>
              </x14:cfvo>
              <x14:negativeFillColor rgb="FFFF0000"/>
              <x14:axisColor rgb="FF000000"/>
            </x14:dataBar>
          </x14:cfRule>
          <x14:cfRule type="dataBar" id="{9A0E3123-7319-4BD4-BCE5-2D5714E48FF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E19AE46-07E0-4584-90DD-37169F42E57D}">
            <x14:dataBar minLength="0" maxLength="100" gradient="0">
              <x14:cfvo type="num">
                <xm:f>-1</xm:f>
              </x14:cfvo>
              <x14:cfvo type="num">
                <xm:f>1</xm:f>
              </x14:cfvo>
              <x14:negativeFillColor rgb="FFFF0000"/>
              <x14:axisColor rgb="FF000000"/>
            </x14:dataBar>
          </x14:cfRule>
          <x14:cfRule type="dataBar" id="{7CA4D9C7-FA54-44A2-8267-62BC4152F2C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AB8412C-9F4B-4430-B3B9-CE91A6A48FE9}">
            <x14:dataBar minLength="0" maxLength="100" gradient="0">
              <x14:cfvo type="num">
                <xm:f>-1</xm:f>
              </x14:cfvo>
              <x14:cfvo type="num">
                <xm:f>1</xm:f>
              </x14:cfvo>
              <x14:negativeFillColor rgb="FFFF0000"/>
              <x14:axisColor rgb="FF000000"/>
            </x14:dataBar>
          </x14:cfRule>
          <x14:cfRule type="dataBar" id="{8CDFEE62-F0EE-416F-8454-84C67B3B260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D803C77-C94F-4E36-B911-642108CA8FE7}">
            <x14:dataBar minLength="0" maxLength="100" gradient="0">
              <x14:cfvo type="num">
                <xm:f>0</xm:f>
              </x14:cfvo>
              <x14:cfvo type="num">
                <xm:f>1</xm:f>
              </x14:cfvo>
              <x14:negativeFillColor rgb="FFFF0000"/>
              <x14:axisColor rgb="FF000000"/>
            </x14:dataBar>
          </x14:cfRule>
          <x14:cfRule type="dataBar" id="{63CB1DA0-D9CB-4198-8D4B-A7642CEE256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D50B94D-C13C-4784-A54E-435D72A7BE32}">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38F61E97-06B9-495E-B849-91FE06043BFE}">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235</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0.67528735632183912</v>
      </c>
      <c r="F38" s="39">
        <v>5.5641421947449803E-2</v>
      </c>
      <c r="G38" s="39">
        <v>8.4355828220859005E-2</v>
      </c>
      <c r="H38" s="39">
        <v>0.119047619047619</v>
      </c>
      <c r="I38" s="39">
        <v>0.28571428571428598</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0.51742723679482572</v>
      </c>
      <c r="F39" s="39">
        <v>0.27113402061855701</v>
      </c>
      <c r="G39" s="39">
        <v>0.36503067484662599</v>
      </c>
      <c r="H39" s="39">
        <v>0.31547619047619002</v>
      </c>
      <c r="I39" s="39">
        <v>0.14285714285714299</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0.87543983110485568</v>
      </c>
      <c r="F40" s="39">
        <v>7.1805702217528994E-2</v>
      </c>
      <c r="G40" s="39">
        <v>0.10704225352112701</v>
      </c>
      <c r="H40" s="39">
        <v>0.10784313725490199</v>
      </c>
      <c r="I40" s="39" t="s">
        <v>43</v>
      </c>
      <c r="J40" s="38" t="s">
        <v>43</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0.90140845070422537</v>
      </c>
      <c r="F41" s="39">
        <v>5.2742616033755199E-2</v>
      </c>
      <c r="G41" s="39">
        <v>9.3220338983050793E-2</v>
      </c>
      <c r="H41" s="39">
        <v>7.9207920792079195E-2</v>
      </c>
      <c r="I41" s="39" t="s">
        <v>43</v>
      </c>
      <c r="J41" s="38" t="s">
        <v>43</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0.30553852442264462</v>
      </c>
      <c r="F42" s="39">
        <v>-3.9303761931498999E-3</v>
      </c>
      <c r="G42" s="39">
        <v>-4.5214770158251696E-3</v>
      </c>
      <c r="H42" s="39">
        <v>3.5211267605633798E-2</v>
      </c>
      <c r="I42" s="39">
        <v>1.8656716417910401E-2</v>
      </c>
      <c r="J42" s="38">
        <v>-3.1372549019607801E-2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0.20612870275791625</v>
      </c>
      <c r="F43" s="39">
        <v>-8.9736399326977006E-3</v>
      </c>
      <c r="G43" s="39">
        <v>2.26073850791259E-3</v>
      </c>
      <c r="H43" s="39">
        <v>7.0422535211267503E-3</v>
      </c>
      <c r="I43" s="39">
        <v>-5.5970149253731201E-3</v>
      </c>
      <c r="J43" s="38">
        <v>7.8431372549019607E-3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0.45034595034595032</v>
      </c>
      <c r="F44" s="39">
        <v>6.4623955431754906E-2</v>
      </c>
      <c r="G44" s="39">
        <v>7.4436090225563897E-2</v>
      </c>
      <c r="H44" s="39">
        <v>8.9357429718875406E-2</v>
      </c>
      <c r="I44" s="39">
        <v>9.4972067039106101E-2</v>
      </c>
      <c r="J44" s="38">
        <v>0.10546875</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0.29536208299430433</v>
      </c>
      <c r="F45" s="39">
        <v>4.1736227045075097E-2</v>
      </c>
      <c r="G45" s="39">
        <v>1.9534184823440999E-2</v>
      </c>
      <c r="H45" s="39">
        <v>3.2160804020100499E-2</v>
      </c>
      <c r="I45" s="39">
        <v>2.6070763500931099E-2</v>
      </c>
      <c r="J45" s="38">
        <v>3.515625E-2</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0.91017415215398711</v>
      </c>
      <c r="F46" s="39">
        <v>0</v>
      </c>
      <c r="G46" s="39">
        <v>1.68918918918919E-2</v>
      </c>
      <c r="H46" s="39">
        <v>1.4705882352941201E-2</v>
      </c>
      <c r="I46" s="39">
        <v>1.9801980198019799E-2</v>
      </c>
      <c r="J46" s="38">
        <v>0</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8.7197373820270818E-2</v>
      </c>
      <c r="F47" s="39">
        <v>1.12612612612613E-3</v>
      </c>
      <c r="G47" s="39">
        <v>3.0303030303030199E-3</v>
      </c>
      <c r="H47" s="39">
        <v>1.9133937562940601E-2</v>
      </c>
      <c r="I47" s="39">
        <v>3.1954887218045097E-2</v>
      </c>
      <c r="J47" s="38">
        <v>3.5573122529644299E-2</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0.73898791231305061</v>
      </c>
      <c r="F48" s="39">
        <v>1.23873873873874E-2</v>
      </c>
      <c r="G48" s="39">
        <v>3.4795763993948597E-2</v>
      </c>
      <c r="H48" s="39">
        <v>5.3319919517102597E-2</v>
      </c>
      <c r="I48" s="39">
        <v>0.110280373831776</v>
      </c>
      <c r="J48" s="38">
        <v>8.6614173228346497E-2</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0.64720812182741116</v>
      </c>
      <c r="F50" s="39">
        <v>0.108164326573063</v>
      </c>
      <c r="G50" s="39">
        <v>0.25462962962962998</v>
      </c>
      <c r="H50" s="39">
        <v>0.41463414634146301</v>
      </c>
      <c r="I50" s="39">
        <v>0.42857142857142899</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0.77047704770477043</v>
      </c>
      <c r="F52" s="39">
        <v>3.5714285714285698E-2</v>
      </c>
      <c r="G52" s="39">
        <v>0.11848341232227499</v>
      </c>
      <c r="H52" s="39">
        <v>0.22222222222222199</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0.41909814323607425</v>
      </c>
      <c r="F53" s="39">
        <v>1.1963023382272999E-2</v>
      </c>
      <c r="G53" s="39">
        <v>5.0570962479608503E-2</v>
      </c>
      <c r="H53" s="39">
        <v>4.2424242424242399E-2</v>
      </c>
      <c r="I53" s="39">
        <v>0.19047619047619099</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0.65962180200222464</v>
      </c>
      <c r="F54" s="39">
        <v>4.9475262368815602E-2</v>
      </c>
      <c r="G54" s="39">
        <v>2.1621621621621599E-2</v>
      </c>
      <c r="H54" s="39">
        <v>-4.9999999999999899E-2</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0.75</v>
      </c>
      <c r="F55" s="39">
        <v>8.5714285714285604E-2</v>
      </c>
      <c r="G55" s="39">
        <v>9.5526914329037094E-2</v>
      </c>
      <c r="H55" s="39">
        <v>7.8893442622950699E-2</v>
      </c>
      <c r="I55" s="39">
        <v>9.2803030303030304E-2</v>
      </c>
      <c r="J55" s="38">
        <v>0.12890625</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0.86055204140310526</v>
      </c>
      <c r="F56" s="39">
        <v>4.2461005199306699E-2</v>
      </c>
      <c r="G56" s="39">
        <v>4.33369447453954E-2</v>
      </c>
      <c r="H56" s="39">
        <v>4.6599496221662498E-2</v>
      </c>
      <c r="I56" s="39">
        <v>7.7294685990338202E-2</v>
      </c>
      <c r="J56" s="38">
        <v>8.8082901554404097E-2</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0.10249125874125874</v>
      </c>
      <c r="F57" s="39">
        <v>0</v>
      </c>
      <c r="G57" s="39">
        <v>3.24412003244119E-3</v>
      </c>
      <c r="H57" s="39">
        <v>4.29645542427498E-3</v>
      </c>
      <c r="I57" s="39">
        <v>-3.0549898167006099E-2</v>
      </c>
      <c r="J57" s="38">
        <v>8.6956521739130297E-3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0.9307450157397692</v>
      </c>
      <c r="F58" s="39">
        <v>-4.5819014891179703E-3</v>
      </c>
      <c r="G58" s="39">
        <v>0</v>
      </c>
      <c r="H58" s="39">
        <v>-6.1664953751284796E-3</v>
      </c>
      <c r="I58" s="39">
        <v>1.52963671128107E-2</v>
      </c>
      <c r="J58" s="38">
        <v>1.19521912350599E-2</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0.39797570850202429</v>
      </c>
      <c r="F59" s="39">
        <v>-1.0543840177580499E-2</v>
      </c>
      <c r="G59" s="39">
        <v>-2.16741405082213E-2</v>
      </c>
      <c r="H59" s="39">
        <v>-1.89810189810189E-2</v>
      </c>
      <c r="I59" s="39">
        <v>-7.9189686924493602E-2</v>
      </c>
      <c r="J59" s="38">
        <v>-7.03125E-2</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0.76656716417910453</v>
      </c>
      <c r="F60" s="39">
        <v>-1.1326860841423999E-2</v>
      </c>
      <c r="G60" s="39">
        <v>-5.38302277432713E-2</v>
      </c>
      <c r="H60" s="39">
        <v>-2.3391812865497099E-2</v>
      </c>
      <c r="I60" s="39">
        <v>-3.7267080745341699E-2</v>
      </c>
      <c r="J60" s="38">
        <v>-1.4084507042253501E-2</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0.7420174165457184</v>
      </c>
      <c r="F63" s="39">
        <v>2.3933402705515101E-2</v>
      </c>
      <c r="G63" s="39">
        <v>6.7901234567901203E-2</v>
      </c>
      <c r="H63" s="39">
        <v>4.9079754601227002E-2</v>
      </c>
      <c r="I63" s="39">
        <v>0.19047619047618999</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0.79826464208242953</v>
      </c>
      <c r="F64" s="39">
        <v>2.3871302542812702E-2</v>
      </c>
      <c r="G64" s="39">
        <v>2.61136712749616E-2</v>
      </c>
      <c r="H64" s="39">
        <v>0</v>
      </c>
      <c r="I64" s="39">
        <v>4.7619047619047603E-2</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0.77216139193040345</v>
      </c>
      <c r="F65" s="39">
        <v>6.4157399486740596E-3</v>
      </c>
      <c r="G65" s="39">
        <v>1.64024056861678E-3</v>
      </c>
      <c r="H65" s="39">
        <v>-9.8039215686275306E-3</v>
      </c>
      <c r="I65" s="39">
        <v>-6.0426540284360203E-2</v>
      </c>
      <c r="J65" s="38">
        <v>-7.4074074074074098E-2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0.67723492723492729</v>
      </c>
      <c r="F66" s="39">
        <v>2.65193370165746E-2</v>
      </c>
      <c r="G66" s="39">
        <v>5.4373522458628899E-2</v>
      </c>
      <c r="H66" s="39">
        <v>6.458481192335E-2</v>
      </c>
      <c r="I66" s="39">
        <v>-3.12174817898025E-3</v>
      </c>
      <c r="J66" s="38">
        <v>-4.0322580645161298E-3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0.76728170478170477</v>
      </c>
      <c r="F67" s="39">
        <v>7.0066030814379995E-2</v>
      </c>
      <c r="G67" s="39">
        <v>0.12203228869895499</v>
      </c>
      <c r="H67" s="39">
        <v>0.11651179413866999</v>
      </c>
      <c r="I67" s="39">
        <v>0.146265560165975</v>
      </c>
      <c r="J67" s="38">
        <v>0.16367265469061901</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0.50348837209302322</v>
      </c>
      <c r="F68" s="39">
        <v>5.1824817518248099E-2</v>
      </c>
      <c r="G68" s="39">
        <v>6.4910630291627497E-2</v>
      </c>
      <c r="H68" s="39">
        <v>3.46779900920028E-2</v>
      </c>
      <c r="I68" s="39">
        <v>-2.5052192066805801E-2</v>
      </c>
      <c r="J68" s="38">
        <v>3.9761431411531297E-3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0.33967669326785349</v>
      </c>
      <c r="F69" s="39">
        <v>-1.0039040713887301E-2</v>
      </c>
      <c r="G69" s="39">
        <v>-2.4924471299093701E-2</v>
      </c>
      <c r="H69" s="39">
        <v>-1.4256619144602901E-2</v>
      </c>
      <c r="I69" s="39">
        <v>-5.2631578947368397E-2</v>
      </c>
      <c r="J69" s="38">
        <v>-3.90625E-3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0.94624949859606899</v>
      </c>
      <c r="F70" s="39">
        <v>-3.1746031746031599E-3</v>
      </c>
      <c r="G70" s="39">
        <v>-1.3043478260869599E-2</v>
      </c>
      <c r="H70" s="39">
        <v>-8.5470085470086294E-3</v>
      </c>
      <c r="I70" s="39">
        <v>7.6045627376425404E-3</v>
      </c>
      <c r="J70" s="38">
        <v>-3.1496062992125901E-2</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0.5511537676128242</v>
      </c>
      <c r="F71" s="39">
        <v>1.17122141662019E-2</v>
      </c>
      <c r="G71" s="39">
        <v>4.5180722891566801E-3</v>
      </c>
      <c r="H71" s="39">
        <v>0</v>
      </c>
      <c r="I71" s="39">
        <v>-2.0637898686679101E-2</v>
      </c>
      <c r="J71" s="38">
        <v>-3.125E-2</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0.90220968500235077</v>
      </c>
      <c r="F72" s="39">
        <v>1.2836970474968E-2</v>
      </c>
      <c r="G72" s="39">
        <v>1.4754098360655801E-2</v>
      </c>
      <c r="H72" s="39">
        <v>1.3574660633484101E-2</v>
      </c>
      <c r="I72" s="39">
        <v>1.99999999999999E-2</v>
      </c>
      <c r="J72" s="38">
        <v>0</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0.40398107358459784</v>
      </c>
      <c r="F74" s="39">
        <v>0.116494082840237</v>
      </c>
      <c r="G74" s="39">
        <v>0.188505747126437</v>
      </c>
      <c r="H74" s="39">
        <v>0.21069518716577501</v>
      </c>
      <c r="I74" s="39">
        <v>0.16666666666666699</v>
      </c>
      <c r="J74" s="38">
        <v>0.1</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0.42087212150906417</v>
      </c>
      <c r="F75" s="39">
        <v>0.102440828402367</v>
      </c>
      <c r="G75" s="39">
        <v>0.15247410817031101</v>
      </c>
      <c r="H75" s="39">
        <v>0.165952890792291</v>
      </c>
      <c r="I75" s="39">
        <v>0.13779527559055099</v>
      </c>
      <c r="J75" s="38">
        <v>7.9497907949790794E-2</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0.52223675604970565</v>
      </c>
      <c r="F76" s="39">
        <v>4.8536494998147502E-2</v>
      </c>
      <c r="G76" s="39">
        <v>7.1428571428571397E-2</v>
      </c>
      <c r="H76" s="39">
        <v>7.7170418006430902E-2</v>
      </c>
      <c r="I76" s="39">
        <v>0.1237721021611</v>
      </c>
      <c r="J76" s="38">
        <v>5.0209205020920501E-2</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0.90026160889470241</v>
      </c>
      <c r="F77" s="39">
        <v>1.2226750648388299E-2</v>
      </c>
      <c r="G77" s="39">
        <v>2.59067357512953E-2</v>
      </c>
      <c r="H77" s="39">
        <v>1.92719486081371E-2</v>
      </c>
      <c r="I77" s="39">
        <v>1.9723865877712E-2</v>
      </c>
      <c r="J77" s="38">
        <v>7.1129707112970703E-2</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0.34566473988439306</v>
      </c>
      <c r="F79" s="39">
        <v>2.9973772948669901E-3</v>
      </c>
      <c r="G79" s="39">
        <v>-9.8379629629629702E-3</v>
      </c>
      <c r="H79" s="39">
        <v>-1.9607843137254902E-2</v>
      </c>
      <c r="I79" s="39">
        <v>7.9207920792078706E-3</v>
      </c>
      <c r="J79" s="38">
        <v>-8.0851063829787198E-2</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0.87636059168294722</v>
      </c>
      <c r="F80" s="39">
        <v>1.55957579538366E-2</v>
      </c>
      <c r="G80" s="39">
        <v>0.02</v>
      </c>
      <c r="H80" s="39">
        <v>2.7881040892193201E-2</v>
      </c>
      <c r="I80" s="39">
        <v>4.2763157894736802E-2</v>
      </c>
      <c r="J80" s="38">
        <v>5.0724637681159403E-2</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0.69060413613418015</v>
      </c>
      <c r="F82" s="39">
        <v>4.72150497971228E-2</v>
      </c>
      <c r="G82" s="39">
        <v>5.1032110091743098E-2</v>
      </c>
      <c r="H82" s="39">
        <v>3.7353255069370303E-2</v>
      </c>
      <c r="I82" s="39">
        <v>7.8585461689587594E-3</v>
      </c>
      <c r="J82" s="38">
        <v>-1.6666666666666601E-2</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0.47618270799347473</v>
      </c>
      <c r="F83" s="39">
        <v>6.9449575175470998E-2</v>
      </c>
      <c r="G83" s="39">
        <v>8.61573808156232E-2</v>
      </c>
      <c r="H83" s="39">
        <v>7.4946466809421894E-2</v>
      </c>
      <c r="I83" s="39">
        <v>-1.3779527559055101E-2</v>
      </c>
      <c r="J83" s="38">
        <v>-8.3333333333333301E-2</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0.45804825351098305</v>
      </c>
      <c r="F84" s="39">
        <v>1.01543460601137E-2</v>
      </c>
      <c r="G84" s="39">
        <v>3.3354310887350497E-2</v>
      </c>
      <c r="H84" s="39">
        <v>7.1342200725513893E-2</v>
      </c>
      <c r="I84" s="39">
        <v>3.5010940919037198E-2</v>
      </c>
      <c r="J84" s="38">
        <v>5.4794520547945202E-2</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0.37743823146944083</v>
      </c>
      <c r="F86" s="39">
        <v>5.5187637969095196E-3</v>
      </c>
      <c r="G86" s="39">
        <v>1.7182130584192401E-3</v>
      </c>
      <c r="H86" s="39">
        <v>-1.5991471215351799E-2</v>
      </c>
      <c r="I86" s="39">
        <v>-5.29411764705882E-2</v>
      </c>
      <c r="J86" s="38">
        <v>-7.4999999999999997E-2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0.93023255813953498</v>
      </c>
      <c r="G92" s="12">
        <v>0.95535714285714302</v>
      </c>
      <c r="H92" s="12">
        <v>0.94067796610169496</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0.93632286995515701</v>
      </c>
      <c r="G93" s="12">
        <v>0.96428571428571397</v>
      </c>
      <c r="H93" s="12">
        <v>0.94915254237288105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0.68121590023382705</v>
      </c>
      <c r="G94" s="12">
        <v>0.7237017310253</v>
      </c>
      <c r="H94" s="12">
        <v>0.72338642078793003</v>
      </c>
      <c r="I94" s="12">
        <v>0.71241830065359502</v>
      </c>
      <c r="J94" s="11">
        <v>0.70858283433133695</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0.88181818181818195</v>
      </c>
      <c r="G96" s="12">
        <v>0.88116591928251098</v>
      </c>
      <c r="H96" s="12">
        <v>0.87288135593220295</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0.52997601918465198</v>
      </c>
      <c r="G98" s="12">
        <v>0.51465576005453295</v>
      </c>
      <c r="H98" s="12">
        <v>0.50128755364806898</v>
      </c>
      <c r="I98" s="12">
        <v>0.47734806629834298</v>
      </c>
      <c r="J98" s="11">
        <v>0.46478873239436602</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0.81809954751131198</v>
      </c>
      <c r="G100" s="12">
        <v>0.80493273542600896</v>
      </c>
      <c r="H100" s="12">
        <v>0.83050847457627097</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0.60756501182033096</v>
      </c>
      <c r="G101" s="12">
        <v>0.61389445557782196</v>
      </c>
      <c r="H101" s="12">
        <v>0.60441426146010202</v>
      </c>
      <c r="I101" s="12">
        <v>0.58233369683751401</v>
      </c>
      <c r="J101" s="11">
        <v>0.55800000000000005</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3.3142389525368299E-2</v>
      </c>
      <c r="G103" s="12">
        <v>3.9561777236761998E-2</v>
      </c>
      <c r="H103" s="12">
        <v>4.2553191489361701E-2</v>
      </c>
      <c r="I103" s="12">
        <v>5.8232931726907598E-2</v>
      </c>
      <c r="J103" s="11">
        <v>5.90717299578059E-2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0.85924713584288004</v>
      </c>
      <c r="G104" s="12">
        <v>0.858794887401096</v>
      </c>
      <c r="H104" s="12">
        <v>0.82754759238521802</v>
      </c>
      <c r="I104" s="12">
        <v>0.80321285140562204</v>
      </c>
      <c r="J104" s="11">
        <v>0.78059071729957796</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6.2525709584533101E-2</v>
      </c>
      <c r="G105" s="12">
        <v>5.4878048780487798E-2</v>
      </c>
      <c r="H105" s="12">
        <v>7.73542600896861E-2</v>
      </c>
      <c r="I105" s="12">
        <v>8.4337349397590397E-2</v>
      </c>
      <c r="J105" s="11">
        <v>8.4388185654008394E-2</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0.78321678321678301</v>
      </c>
      <c r="G106" s="12">
        <v>0.8</v>
      </c>
      <c r="H106" s="12">
        <v>0.75</v>
      </c>
      <c r="I106" s="12">
        <v>0.73694779116465903</v>
      </c>
      <c r="J106" s="11">
        <v>0.721518987341772</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0.82254098360655703</v>
      </c>
      <c r="G108" s="6">
        <v>0.83934025656689104</v>
      </c>
      <c r="H108" s="6">
        <v>0.80989876265466798</v>
      </c>
      <c r="I108" s="6">
        <v>0.77955911823647295</v>
      </c>
      <c r="J108" s="5">
        <v>0.74476987447698695</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0.39108382274426057</v>
      </c>
      <c r="F113" s="39">
        <v>7.5604838709676901E-3</v>
      </c>
      <c r="G113" s="39">
        <v>7.2992700729927499E-3</v>
      </c>
      <c r="H113" s="39">
        <v>2.1490933512424398E-2</v>
      </c>
      <c r="I113" s="39">
        <v>2.7607361963190202E-2</v>
      </c>
      <c r="J113" s="38">
        <v>4.2950513538748798E-2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0.23727701993704092</v>
      </c>
      <c r="F114" s="39">
        <v>-3.2624814631735097E-2</v>
      </c>
      <c r="G114" s="39">
        <v>-7.8384798099762495E-2</v>
      </c>
      <c r="H114" s="39">
        <v>-0.130693069306931</v>
      </c>
      <c r="I114" s="39">
        <v>-0.115384615384615</v>
      </c>
      <c r="J114" s="38">
        <v>-8.6431226765799202E-2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0.76803551609322973</v>
      </c>
      <c r="F115" s="39">
        <v>-4.1666666666666602E-2</v>
      </c>
      <c r="G115" s="39">
        <v>-0.107913669064748</v>
      </c>
      <c r="H115" s="39">
        <v>-0.184931506849315</v>
      </c>
      <c r="I115" s="39">
        <v>-0.25333333333333302</v>
      </c>
      <c r="J115" s="38">
        <v>-0.42857142857142899</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0.58203073689741236</v>
      </c>
      <c r="F117" s="39">
        <v>2.97619047619047E-3</v>
      </c>
      <c r="G117" s="39">
        <v>2.4404761904761901E-2</v>
      </c>
      <c r="H117" s="39">
        <v>3.42555994729907E-2</v>
      </c>
      <c r="I117" s="39">
        <v>3.7850113550340597E-2</v>
      </c>
      <c r="J117" s="38">
        <v>1.3914656771799601E-2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0.65314428252592882</v>
      </c>
      <c r="F118" s="39">
        <v>2.9717682020802298E-3</v>
      </c>
      <c r="G118" s="39">
        <v>2.5595238095238101E-2</v>
      </c>
      <c r="H118" s="39">
        <v>3.0263157894736801E-2</v>
      </c>
      <c r="I118" s="39">
        <v>2.2692889561270801E-2</v>
      </c>
      <c r="J118" s="38">
        <v>4.6468401486988702E-3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0.56660979131119571</v>
      </c>
      <c r="F119" s="39">
        <v>1.18929633300298E-2</v>
      </c>
      <c r="G119" s="39">
        <v>3.2679738562091498E-2</v>
      </c>
      <c r="H119" s="39">
        <v>4.0105193951347803E-2</v>
      </c>
      <c r="I119" s="39">
        <v>3.3333333333333298E-2</v>
      </c>
      <c r="J119" s="38">
        <v>3.2497678737233103E-2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0.46523437499999998</v>
      </c>
      <c r="F120" s="39">
        <v>9.3046033300685504E-3</v>
      </c>
      <c r="G120" s="39">
        <v>1.9469026548672601E-2</v>
      </c>
      <c r="H120" s="39">
        <v>-9.2105263157894503E-3</v>
      </c>
      <c r="I120" s="39">
        <v>-1.64917541229385E-2</v>
      </c>
      <c r="J120" s="38">
        <v>-3.1221303948576602E-2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0.26958400864397625</v>
      </c>
      <c r="F121" s="39">
        <v>-5.5611729019211503E-3</v>
      </c>
      <c r="G121" s="39">
        <v>1.2180267965895301E-3</v>
      </c>
      <c r="H121" s="39">
        <v>0</v>
      </c>
      <c r="I121" s="39">
        <v>-8.6342229199372102E-3</v>
      </c>
      <c r="J121" s="38">
        <v>-6.7307692307692598E-3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0.73015042511445394</v>
      </c>
      <c r="F122" s="39">
        <v>5.4385105340519303E-2</v>
      </c>
      <c r="G122" s="39">
        <v>8.9232599643069593E-2</v>
      </c>
      <c r="H122" s="39">
        <v>9.9535500995355006E-2</v>
      </c>
      <c r="I122" s="39">
        <v>0.117558402411454</v>
      </c>
      <c r="J122" s="38">
        <v>0.15243342516069799</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0.66944734098018766</v>
      </c>
      <c r="F124" s="39">
        <v>5.5337904015670999E-2</v>
      </c>
      <c r="G124" s="39">
        <v>8.0235988200589997E-2</v>
      </c>
      <c r="H124" s="39">
        <v>5.7463672391017101E-2</v>
      </c>
      <c r="I124" s="39">
        <v>5.4804804804804798E-2</v>
      </c>
      <c r="J124" s="38">
        <v>5.6014692378328797E-2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0.61223425068475279</v>
      </c>
      <c r="F125" s="39">
        <v>4.0156709108716902E-2</v>
      </c>
      <c r="G125" s="39">
        <v>5.6704075605434098E-2</v>
      </c>
      <c r="H125" s="39">
        <v>6.5432914738929204E-2</v>
      </c>
      <c r="I125" s="39">
        <v>7.8947368421052697E-2</v>
      </c>
      <c r="J125" s="38">
        <v>8.6317722681359094E-2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0.11732070365358593</v>
      </c>
      <c r="F126" s="39">
        <v>5.5922724961870902E-3</v>
      </c>
      <c r="G126" s="39">
        <v>-6.7319461444308301E-3</v>
      </c>
      <c r="H126" s="39">
        <v>1.4295439074200099E-2</v>
      </c>
      <c r="I126" s="39">
        <v>-7.0422535211267503E-3</v>
      </c>
      <c r="J126" s="38">
        <v>1.3435700575815701E-2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0.29815835461755613</v>
      </c>
      <c r="F127" s="39">
        <v>8.6294416243655192E-3</v>
      </c>
      <c r="G127" s="39">
        <v>5.1829268292683001E-2</v>
      </c>
      <c r="H127" s="39">
        <v>6.9892473118279605E-2</v>
      </c>
      <c r="I127" s="39">
        <v>6.5015479876161006E-2</v>
      </c>
      <c r="J127" s="38">
        <v>8.0076263107721604E-2</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0.58958632389403631</v>
      </c>
      <c r="F128" s="39">
        <v>3.6782736635605703E-2</v>
      </c>
      <c r="G128" s="39">
        <v>7.3372781065088793E-2</v>
      </c>
      <c r="H128" s="39">
        <v>5.94059405940595E-2</v>
      </c>
      <c r="I128" s="39">
        <v>4.6616541353383403E-2</v>
      </c>
      <c r="J128" s="38">
        <v>6.1524334251607103E-2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0.47273726136519711</v>
      </c>
      <c r="F129" s="39">
        <v>4.3022035676809997E-2</v>
      </c>
      <c r="G129" s="39">
        <v>6.5502183406113496E-2</v>
      </c>
      <c r="H129" s="39">
        <v>4.41379310344827E-2</v>
      </c>
      <c r="I129" s="39">
        <v>5.3291536050156803E-2</v>
      </c>
      <c r="J129" s="38">
        <v>4.8757170172084099E-2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9.5622609434764125E-2</v>
      </c>
      <c r="F130" s="39">
        <v>-2.0920502092050201E-2</v>
      </c>
      <c r="G130" s="39">
        <v>-7.9999999999999898E-3</v>
      </c>
      <c r="H130" s="39">
        <v>-7.9207920792079296E-3</v>
      </c>
      <c r="I130" s="39">
        <v>-1.85185185185185E-2</v>
      </c>
      <c r="J130" s="38">
        <v>-1.6483516483516501E-2</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0.376890756302521</v>
      </c>
      <c r="F131" s="39">
        <v>3.4106412005456999E-2</v>
      </c>
      <c r="G131" s="39">
        <v>4.4303797468354403E-2</v>
      </c>
      <c r="H131" s="39">
        <v>5.9288537549407301E-3</v>
      </c>
      <c r="I131" s="39">
        <v>3.3742331288343502E-2</v>
      </c>
      <c r="J131" s="38">
        <v>7.10382513661202E-2</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0.61174968071519797</v>
      </c>
      <c r="F132" s="39">
        <v>5.16759776536313E-2</v>
      </c>
      <c r="G132" s="39">
        <v>6.7415730337078705E-2</v>
      </c>
      <c r="H132" s="39">
        <v>0.13293650793650799</v>
      </c>
      <c r="I132" s="39">
        <v>0.16718266253870001</v>
      </c>
      <c r="J132" s="38">
        <v>8.7431693989070997E-2</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0.23181818181818181</v>
      </c>
      <c r="F133" s="39">
        <v>2.3856858846918499E-2</v>
      </c>
      <c r="G133" s="39">
        <v>2.5000000000000001E-2</v>
      </c>
      <c r="H133" s="39">
        <v>2.9411764705882401E-2</v>
      </c>
      <c r="I133" s="39">
        <v>9.7560975609756202E-3</v>
      </c>
      <c r="J133" s="38">
        <v>5.5555555555555601E-2</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0.53335970464135019</v>
      </c>
      <c r="F135" s="39">
        <v>-3.4877927254609001E-3</v>
      </c>
      <c r="G135" s="39">
        <v>-1.73444976076556E-2</v>
      </c>
      <c r="H135" s="39">
        <v>-3.8385175380542598E-2</v>
      </c>
      <c r="I135" s="39">
        <v>-8.0485952923310497E-2</v>
      </c>
      <c r="J135" s="38">
        <v>-6.7780872794800301E-2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0.86601435094585777</v>
      </c>
      <c r="F136" s="39">
        <v>3.97253555664542E-2</v>
      </c>
      <c r="G136" s="39">
        <v>4.7844063792085098E-2</v>
      </c>
      <c r="H136" s="39">
        <v>6.1964403427818102E-2</v>
      </c>
      <c r="I136" s="39">
        <v>5.1243406179351997E-2</v>
      </c>
      <c r="J136" s="38">
        <v>8.1726354453627206E-2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0.65632458233890212</v>
      </c>
      <c r="F137" s="39">
        <v>8.5213032581453706E-3</v>
      </c>
      <c r="G137" s="39">
        <v>1.9819819819819801E-2</v>
      </c>
      <c r="H137" s="39">
        <v>2.6631158455392798E-2</v>
      </c>
      <c r="I137" s="39">
        <v>6.9465648854961898E-2</v>
      </c>
      <c r="J137" s="38">
        <v>7.6635514018691606E-2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0.38850760328354189</v>
      </c>
      <c r="F138" s="39">
        <v>-7.8947368421052697E-2</v>
      </c>
      <c r="G138" s="39">
        <v>-9.1299019607843104E-2</v>
      </c>
      <c r="H138" s="39">
        <v>-0.101683501683502</v>
      </c>
      <c r="I138" s="39">
        <v>-0.1</v>
      </c>
      <c r="J138" s="38">
        <v>-7.6335877862595394E-2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0.4115258677144728</v>
      </c>
      <c r="F139" s="39">
        <v>1.32612966601179E-2</v>
      </c>
      <c r="G139" s="39">
        <v>7.1258907363420101E-3</v>
      </c>
      <c r="H139" s="39">
        <v>-2.2546419098143301E-2</v>
      </c>
      <c r="I139" s="39">
        <v>-1.3657056145675301E-2</v>
      </c>
      <c r="J139" s="38">
        <v>-2.84664830119375E-2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0.7396863055226045</v>
      </c>
      <c r="F141" s="39">
        <v>2.1403683424589301E-2</v>
      </c>
      <c r="G141" s="39">
        <v>2.6331538001196898E-2</v>
      </c>
      <c r="H141" s="39">
        <v>8.5922009253139899E-3</v>
      </c>
      <c r="I141" s="39">
        <v>1.13895216400911E-2</v>
      </c>
      <c r="J141" s="38">
        <v>-3.06406685236769E-2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0.76141924959216967</v>
      </c>
      <c r="F142" s="39">
        <v>-1.54320987654322E-3</v>
      </c>
      <c r="G142" s="39">
        <v>-6.50557620817849E-3</v>
      </c>
      <c r="H142" s="39">
        <v>-2.4193548387096801E-2</v>
      </c>
      <c r="I142" s="39">
        <v>2.2646007151370801E-2</v>
      </c>
      <c r="J142" s="38">
        <v>2.1398002853066998E-2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0.29230080572963296</v>
      </c>
      <c r="F143" s="39">
        <v>-2.1518987341772201E-2</v>
      </c>
      <c r="G143" s="39">
        <v>-3.09090909090909E-2</v>
      </c>
      <c r="H143" s="39">
        <v>-4.97382198952879E-2</v>
      </c>
      <c r="I143" s="39">
        <v>-8.3333333333333301E-2</v>
      </c>
      <c r="J143" s="38">
        <v>-5.1886792452830198E-2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0.73056994818652854</v>
      </c>
      <c r="F144" s="39">
        <v>1.10719677906392E-2</v>
      </c>
      <c r="G144" s="39">
        <v>-1.20700060350032E-3</v>
      </c>
      <c r="H144" s="39">
        <v>1.9986675549633601E-2</v>
      </c>
      <c r="I144" s="39">
        <v>-2.2883295194507901E-3</v>
      </c>
      <c r="J144" s="38">
        <v>-1.77404295051353E-2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0.34117178158628936</v>
      </c>
      <c r="F146" s="39">
        <v>1.8990504747626199E-2</v>
      </c>
      <c r="G146" s="39">
        <v>7.1643588199879593E-2</v>
      </c>
      <c r="H146" s="39">
        <v>0.112374581939799</v>
      </c>
      <c r="I146" s="39">
        <v>0.10160427807486599</v>
      </c>
      <c r="J146" s="38">
        <v>6.9745523091423206E-2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0.46225660176046945</v>
      </c>
      <c r="F147" s="39">
        <v>1.60965794768612E-2</v>
      </c>
      <c r="G147" s="39">
        <v>6.1668681983071301E-2</v>
      </c>
      <c r="H147" s="39">
        <v>4.0106951871657803E-2</v>
      </c>
      <c r="I147" s="39">
        <v>4.2879019908116399E-2</v>
      </c>
      <c r="J147" s="38">
        <v>4.8387096774193498E-2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0.22702984491072592</v>
      </c>
      <c r="F148" s="39">
        <v>-2.93685756240822E-3</v>
      </c>
      <c r="G148" s="39">
        <v>-1.59763313609468E-2</v>
      </c>
      <c r="H148" s="39">
        <v>-5.6653491436100101E-2</v>
      </c>
      <c r="I148" s="39">
        <v>-3.9009752438109502E-2</v>
      </c>
      <c r="J148" s="38">
        <v>-6.8870523415978005E-2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0.10167714884696016</v>
      </c>
      <c r="F149" s="39">
        <v>-3.1746031746031798E-3</v>
      </c>
      <c r="G149" s="39">
        <v>2.67175572519084E-2</v>
      </c>
      <c r="H149" s="39">
        <v>-1.74418604651163E-2</v>
      </c>
      <c r="I149" s="39">
        <v>1.51515151515151E-2</v>
      </c>
      <c r="J149" s="38">
        <v>6.8493150684931503E-2</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0.41588296760710552</v>
      </c>
      <c r="F150" s="39">
        <v>-1.26984126984127E-2</v>
      </c>
      <c r="G150" s="39">
        <v>-1.1320754716981201E-2</v>
      </c>
      <c r="H150" s="39">
        <v>-1.16279069767442E-2</v>
      </c>
      <c r="I150" s="39">
        <v>-6.0606060606060601E-2</v>
      </c>
      <c r="J150" s="38">
        <v>-6.8493150684931503E-2</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0.68155339805825244</v>
      </c>
      <c r="F151" s="39">
        <v>5.2631578947368602E-3</v>
      </c>
      <c r="G151" s="39">
        <v>8.3333333333333301E-2</v>
      </c>
      <c r="H151" s="39">
        <v>0</v>
      </c>
      <c r="I151" s="39">
        <v>8.0000000000000099E-2</v>
      </c>
      <c r="J151" s="38">
        <v>2.9411764705882401E-2</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0.77844311377245512</v>
      </c>
      <c r="F152" s="39">
        <v>2.80373831775701E-2</v>
      </c>
      <c r="G152" s="39">
        <v>5.4347826086956499E-2</v>
      </c>
      <c r="H152" s="39">
        <v>1.49253731343284E-2</v>
      </c>
      <c r="I152" s="39">
        <v>4.76190476190477E-2</v>
      </c>
      <c r="J152" s="38">
        <v>3.8461538461538401E-2</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0.33082605775688384</v>
      </c>
      <c r="F153" s="39">
        <v>-7.6103500761035003E-3</v>
      </c>
      <c r="G153" s="39">
        <v>-1.1543134872418001E-2</v>
      </c>
      <c r="H153" s="39">
        <v>-2.5727826675694E-2</v>
      </c>
      <c r="I153" s="39">
        <v>-5.6283731688511897E-2</v>
      </c>
      <c r="J153" s="38">
        <v>-4.4592030360531297E-2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0.35563973063973064</v>
      </c>
      <c r="F154" s="39">
        <v>9.0163934426229497E-2</v>
      </c>
      <c r="G154" s="39">
        <v>0.20157480314960599</v>
      </c>
      <c r="H154" s="39">
        <v>0.33200795228628199</v>
      </c>
      <c r="I154" s="39">
        <v>0.45820433436532498</v>
      </c>
      <c r="J154" s="38">
        <v>0.50273224043715803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0.69372153545868576</v>
      </c>
      <c r="F155" s="39">
        <v>-3.7250786988457497E-2</v>
      </c>
      <c r="G155" s="39">
        <v>-8.2785808147174705E-2</v>
      </c>
      <c r="H155" s="39">
        <v>-0.10655090765588</v>
      </c>
      <c r="I155" s="39">
        <v>-0.117505995203837</v>
      </c>
      <c r="J155" s="38">
        <v>-0.137318255250404</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0.66762959396565558</v>
      </c>
      <c r="F157" s="39">
        <v>0.13410194174757301</v>
      </c>
      <c r="G157" s="39">
        <v>0.138337012509198</v>
      </c>
      <c r="H157" s="39">
        <v>0.102728731942215</v>
      </c>
      <c r="I157" s="39">
        <v>0.16422018348623901</v>
      </c>
      <c r="J157" s="38">
        <v>0.115990990990991</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0.84071630537229025</v>
      </c>
      <c r="F159" s="39">
        <v>5.1255766273705598E-3</v>
      </c>
      <c r="G159" s="39">
        <v>9.7620500305064493E-3</v>
      </c>
      <c r="H159" s="39">
        <v>6.0851926977687496E-3</v>
      </c>
      <c r="I159" s="39">
        <v>1.15651503469545E-2</v>
      </c>
      <c r="J159" s="38">
        <v>1.31950989632422E-2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0.35820895522388058</v>
      </c>
      <c r="F160" s="39">
        <v>6.5889508362899103E-3</v>
      </c>
      <c r="G160" s="39">
        <v>9.1631032376298105E-3</v>
      </c>
      <c r="H160" s="39">
        <v>5.1247471341874601E-2</v>
      </c>
      <c r="I160" s="39">
        <v>6.0324825986078898E-2</v>
      </c>
      <c r="J160" s="38">
        <v>7.7069457659371995E-2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0.13033854166666667</v>
      </c>
      <c r="F161" s="39">
        <v>1.95694716242661E-3</v>
      </c>
      <c r="G161" s="39">
        <v>7.6741440377804098E-3</v>
      </c>
      <c r="H161" s="39">
        <v>3.2894736842105101E-3</v>
      </c>
      <c r="I161" s="39">
        <v>1.50037509377344E-2</v>
      </c>
      <c r="J161" s="38">
        <v>1.10192837465565E-2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0.77985074626865669</v>
      </c>
      <c r="F162" s="39">
        <v>-4.7846889952153403E-3</v>
      </c>
      <c r="G162" s="39">
        <v>-1.7391304347826101E-2</v>
      </c>
      <c r="H162" s="39">
        <v>-4.2553191489361798E-2</v>
      </c>
      <c r="I162" s="39">
        <v>1.4492753623188401E-2</v>
      </c>
      <c r="J162" s="38">
        <v>-2.04081632653061E-2</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0.68203003625064729</v>
      </c>
      <c r="F163" s="39">
        <v>-3.9005363237445399E-3</v>
      </c>
      <c r="G163" s="39">
        <v>-4.1055718475073704E-3</v>
      </c>
      <c r="H163" s="39">
        <v>-6.5146579804560298E-3</v>
      </c>
      <c r="I163" s="39">
        <v>-1.26488095238095E-2</v>
      </c>
      <c r="J163" s="38">
        <v>-2.6629935720844801E-2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0.28676851372345935</v>
      </c>
      <c r="F164" s="39">
        <v>9.2637737688932003E-3</v>
      </c>
      <c r="G164" s="39">
        <v>-7.0381231671554096E-3</v>
      </c>
      <c r="H164" s="39">
        <v>-1.95439739413683E-3</v>
      </c>
      <c r="I164" s="39">
        <v>-1.48809523809523E-3</v>
      </c>
      <c r="J164" s="38">
        <v>-1.83654729109273E-3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0.57818900974713938</v>
      </c>
      <c r="F165" s="39">
        <v>5.31349628055255E-3</v>
      </c>
      <c r="G165" s="39">
        <v>2.0859671302149201E-2</v>
      </c>
      <c r="H165" s="39">
        <v>4.1428571428571502E-2</v>
      </c>
      <c r="I165" s="39">
        <v>5.5646481178395997E-2</v>
      </c>
      <c r="J165" s="38">
        <v>7.4521651560926494E-2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6.7491856677524428E-2</v>
      </c>
      <c r="F170" s="39">
        <v>9.7895252080273899E-4</v>
      </c>
      <c r="G170" s="39">
        <v>-1.1806375442739E-3</v>
      </c>
      <c r="H170" s="39">
        <v>2.1739130434782601E-2</v>
      </c>
      <c r="I170" s="39">
        <v>-3.7565740045078901E-3</v>
      </c>
      <c r="J170" s="38">
        <v>8.2644628099173608E-3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0.19654841802492809</v>
      </c>
      <c r="F171" s="39">
        <v>1.8367346938775501E-2</v>
      </c>
      <c r="G171" s="39">
        <v>1.7857142857142801E-2</v>
      </c>
      <c r="H171" s="39">
        <v>6.1517429938482701E-3</v>
      </c>
      <c r="I171" s="39">
        <v>1.4285714285714299E-2</v>
      </c>
      <c r="J171" s="38">
        <v>-1.1066398390342E-2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0.59027128157156217</v>
      </c>
      <c r="F172" s="39">
        <v>-3.1645569620253299E-3</v>
      </c>
      <c r="G172" s="39">
        <v>-1.3333333333333299E-2</v>
      </c>
      <c r="H172" s="39">
        <v>1.9704433497537002E-2</v>
      </c>
      <c r="I172" s="39">
        <v>3.9548022598869997E-2</v>
      </c>
      <c r="J172" s="38">
        <v>-3.37837837837838E-2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0.67633302151543495</v>
      </c>
      <c r="F173" s="39">
        <v>0</v>
      </c>
      <c r="G173" s="39">
        <v>4.4444444444444696E-3</v>
      </c>
      <c r="H173" s="39">
        <v>4.9261083743842296E-3</v>
      </c>
      <c r="I173" s="39">
        <v>5.64971751412424E-3</v>
      </c>
      <c r="J173" s="38">
        <v>-1.35135135135135E-2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0.42790152403282533</v>
      </c>
      <c r="F176" s="39">
        <v>2.01005025125628E-2</v>
      </c>
      <c r="G176" s="39">
        <v>4.3999999999999997E-2</v>
      </c>
      <c r="H176" s="39">
        <v>2.5862068965517199E-2</v>
      </c>
      <c r="I176" s="39">
        <v>3.5087719298245598E-2</v>
      </c>
      <c r="J176" s="38">
        <v>6.25E-2</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0.61430246189917936</v>
      </c>
      <c r="F177" s="39">
        <v>1.5075376884422099E-2</v>
      </c>
      <c r="G177" s="39">
        <v>3.59999999999999E-2</v>
      </c>
      <c r="H177" s="39">
        <v>1.72413793103449E-2</v>
      </c>
      <c r="I177" s="39">
        <v>0.12280701754386</v>
      </c>
      <c r="J177" s="38">
        <v>-0.125</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0.45945945945945948</v>
      </c>
      <c r="F178" s="39">
        <v>2.5125628140703501E-2</v>
      </c>
      <c r="G178" s="39">
        <v>-8.0645161290322492E-3</v>
      </c>
      <c r="H178" s="39">
        <v>8.6206896551724102E-2</v>
      </c>
      <c r="I178" s="39">
        <v>5.2631578947368397E-2</v>
      </c>
      <c r="J178" s="38">
        <v>0</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0.66693227091633467</v>
      </c>
      <c r="F180" s="39">
        <v>4.6849757673667197E-2</v>
      </c>
      <c r="G180" s="39">
        <v>8.26210826210826E-2</v>
      </c>
      <c r="H180" s="39">
        <v>8.2278481012658305E-2</v>
      </c>
      <c r="I180" s="39">
        <v>0.235955056179775</v>
      </c>
      <c r="J180" s="38">
        <v>0.13157894736842099</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0.44418052256532065</v>
      </c>
      <c r="F181" s="39">
        <v>1.1217948717948701E-2</v>
      </c>
      <c r="G181" s="39">
        <v>2.82485875706215E-2</v>
      </c>
      <c r="H181" s="39">
        <v>-3.1645569620253201E-2</v>
      </c>
      <c r="I181" s="39">
        <v>-1.1235955056179799E-2</v>
      </c>
      <c r="J181" s="38">
        <v>-0.13157894736842099</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0.20855213803450862</v>
      </c>
      <c r="F182" s="39">
        <v>6.6255778120184905E-2</v>
      </c>
      <c r="G182" s="39">
        <v>0.13684210526315799</v>
      </c>
      <c r="H182" s="39">
        <v>0.125748502994012</v>
      </c>
      <c r="I182" s="39">
        <v>0.19387755102040799</v>
      </c>
      <c r="J182" s="38">
        <v>0.15384615384615399</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0.47780285929270128</v>
      </c>
      <c r="F184" s="39">
        <v>-1.3910355486862499E-2</v>
      </c>
      <c r="G184" s="39">
        <v>5.2770448548812597E-2</v>
      </c>
      <c r="H184" s="39">
        <v>-1.79640718562874E-2</v>
      </c>
      <c r="I184" s="39">
        <v>-5.15463917525774E-2</v>
      </c>
      <c r="J184" s="38">
        <v>-0.102564102564103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0.34658664666166544</v>
      </c>
      <c r="F186" s="39">
        <v>4.6224961479198702E-3</v>
      </c>
      <c r="G186" s="39">
        <v>2.6315789473684199E-2</v>
      </c>
      <c r="H186" s="39">
        <v>4.7904191616766498E-2</v>
      </c>
      <c r="I186" s="39">
        <v>8.1632653061224497E-2</v>
      </c>
      <c r="J186" s="38">
        <v>-0.102564102564103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0.265625</v>
      </c>
      <c r="F188" s="39">
        <v>5.6000000000000001E-2</v>
      </c>
      <c r="G188" s="39">
        <v>0.11206896551724101</v>
      </c>
      <c r="H188" s="39">
        <v>4.7619047619047603E-2</v>
      </c>
      <c r="I188" s="39">
        <v>6.0606060606060601E-2</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9.7345132743362831E-2</v>
      </c>
      <c r="F190" s="39">
        <v>8.0000000000000106E-3</v>
      </c>
      <c r="G190" s="39">
        <v>3.3898305084745797E-2</v>
      </c>
      <c r="H190" s="39">
        <v>-2.27272727272727E-2</v>
      </c>
      <c r="I190" s="39">
        <v>0</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0.52173913043478259</v>
      </c>
      <c r="F191" s="39">
        <v>3.1746031746031703E-2</v>
      </c>
      <c r="G191" s="39">
        <v>0</v>
      </c>
      <c r="H191" s="39" t="s">
        <v>43</v>
      </c>
      <c r="I191" s="39" t="s">
        <v>43</v>
      </c>
      <c r="J191" s="38" t="s">
        <v>43</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0.56179775280898903</v>
      </c>
      <c r="G197" s="12">
        <v>0.59778597785977905</v>
      </c>
      <c r="H197" s="12">
        <v>0.66666666666666696</v>
      </c>
      <c r="I197" s="12">
        <v>0.67878787878787905</v>
      </c>
      <c r="J197" s="11">
        <v>0.63768115942029002</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0.71988472622478406</v>
      </c>
      <c r="G199" s="12">
        <v>0.73644388398486804</v>
      </c>
      <c r="H199" s="12">
        <v>0.76768332251784599</v>
      </c>
      <c r="I199" s="12">
        <v>0.77799607072691601</v>
      </c>
      <c r="J199" s="11">
        <v>0.78349788434414702</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0.570778851620239</v>
      </c>
      <c r="G200" s="12">
        <v>0.60476787954830602</v>
      </c>
      <c r="H200" s="12">
        <v>0.65716137394685703</v>
      </c>
      <c r="I200" s="12">
        <v>0.67590759075907603</v>
      </c>
      <c r="J200" s="11">
        <v>0.70021261516654898</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0.517969195664575</v>
      </c>
      <c r="G202" s="12">
        <v>0.53533458411507195</v>
      </c>
      <c r="H202" s="12">
        <v>0.56209573091849896</v>
      </c>
      <c r="I202" s="12">
        <v>0.55606557377049204</v>
      </c>
      <c r="J202" s="11">
        <v>0.57733428367783302</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0.315580736543909</v>
      </c>
      <c r="G203" s="12">
        <v>0.29430181590482202</v>
      </c>
      <c r="H203" s="12">
        <v>0.29163966299416699</v>
      </c>
      <c r="I203" s="12">
        <v>0.28176431863067802</v>
      </c>
      <c r="J203" s="11">
        <v>0.28389830508474601</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0.712999437253799</v>
      </c>
      <c r="G205" s="12">
        <v>0.73279098873591997</v>
      </c>
      <c r="H205" s="12">
        <v>0.79131561892417401</v>
      </c>
      <c r="I205" s="12">
        <v>0.78217821782178198</v>
      </c>
      <c r="J205" s="11">
        <v>0.80286738351254505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0.49548022598870101</v>
      </c>
      <c r="G207" s="12">
        <v>0.52119700748129705</v>
      </c>
      <c r="H207" s="12">
        <v>0.57115135834411401</v>
      </c>
      <c r="I207" s="12">
        <v>0.56860158311345599</v>
      </c>
      <c r="J207" s="11">
        <v>0.59773371104815898</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0.198618307426598</v>
      </c>
      <c r="G209" s="12">
        <v>0.17848101265822799</v>
      </c>
      <c r="H209" s="12">
        <v>0.18627450980392199</v>
      </c>
      <c r="I209" s="12">
        <v>0.186046511627907</v>
      </c>
      <c r="J209" s="11">
        <v>0.18220946915351499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0.420833333333333</v>
      </c>
      <c r="G211" s="12">
        <v>0.52100840336134502</v>
      </c>
      <c r="H211" s="12">
        <v>0.44897959183673503</v>
      </c>
      <c r="I211" s="12">
        <v>0.52500000000000002</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0.62727749377375808</v>
      </c>
      <c r="F217" s="39">
        <v>-3.62154821186056E-3</v>
      </c>
      <c r="G217" s="39">
        <v>-1.05849582172702E-2</v>
      </c>
      <c r="H217" s="39">
        <v>-1.04420466411417E-2</v>
      </c>
      <c r="I217" s="39">
        <v>-2.84552845528456E-2</v>
      </c>
      <c r="J217" s="38">
        <v>-3.9645279081898903E-2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0.81681701455191935</v>
      </c>
      <c r="F218" s="39">
        <v>-2.7328626736506899E-3</v>
      </c>
      <c r="G218" s="39">
        <v>2.7979854504755998E-4</v>
      </c>
      <c r="H218" s="39">
        <v>-8.7596355991590401E-3</v>
      </c>
      <c r="I218" s="39">
        <v>-2.5295797633618899E-2</v>
      </c>
      <c r="J218" s="38">
        <v>-4.3818466353677699E-2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2.9498332134214142E-2</v>
      </c>
      <c r="F219" s="39">
        <v>-2.93984622342831E-3</v>
      </c>
      <c r="G219" s="39">
        <v>-6.3924402445803196E-3</v>
      </c>
      <c r="H219" s="39">
        <v>-3.1337047353760502E-3</v>
      </c>
      <c r="I219" s="39">
        <v>-6.8937550689375498E-3</v>
      </c>
      <c r="J219" s="38">
        <v>5.69653029518384E-3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0.95741849634065201</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0.17258815701929475</v>
      </c>
      <c r="F222" s="39">
        <v>2.0189274447949501E-2</v>
      </c>
      <c r="G222" s="39">
        <v>3.5402521823472297E-2</v>
      </c>
      <c r="H222" s="39">
        <v>3.0379746835442999E-2</v>
      </c>
      <c r="I222" s="39">
        <v>3.8028169014084498E-2</v>
      </c>
      <c r="J222" s="38">
        <v>2.3195876288659802E-2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0.33147039254823685</v>
      </c>
      <c r="F223" s="39">
        <v>5.64668769716088E-2</v>
      </c>
      <c r="G223" s="39">
        <v>0.102812803103783</v>
      </c>
      <c r="H223" s="39">
        <v>0.13586497890295399</v>
      </c>
      <c r="I223" s="39">
        <v>0.136619718309859</v>
      </c>
      <c r="J223" s="38">
        <v>0.12628865979381501</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0.13113342898134864</v>
      </c>
      <c r="F224" s="39">
        <v>-6.1182868796736704E-3</v>
      </c>
      <c r="G224" s="39">
        <v>-1.58646218931782E-2</v>
      </c>
      <c r="H224" s="39">
        <v>-9.1157702825888798E-3</v>
      </c>
      <c r="I224" s="39">
        <v>-1.4880952380952399E-2</v>
      </c>
      <c r="J224" s="38">
        <v>-4.8913043478260899E-2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0.95741849634065201</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0.17258815701929475</v>
      </c>
      <c r="F226" s="39">
        <v>2.0189274447949501E-2</v>
      </c>
      <c r="G226" s="39">
        <v>3.5402521823472297E-2</v>
      </c>
      <c r="H226" s="39">
        <v>3.0379746835442999E-2</v>
      </c>
      <c r="I226" s="39">
        <v>3.8028169014084498E-2</v>
      </c>
      <c r="J226" s="38">
        <v>2.3195876288659802E-2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0.33147039254823685</v>
      </c>
      <c r="F227" s="39">
        <v>5.64668769716088E-2</v>
      </c>
      <c r="G227" s="39">
        <v>0.102812803103783</v>
      </c>
      <c r="H227" s="39">
        <v>0.13586497890295399</v>
      </c>
      <c r="I227" s="39">
        <v>0.136619718309859</v>
      </c>
      <c r="J227" s="38">
        <v>0.12628865979381501</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0.13113342898134864</v>
      </c>
      <c r="F228" s="39">
        <v>-6.1182868796736704E-3</v>
      </c>
      <c r="G228" s="39">
        <v>-1.58646218931782E-2</v>
      </c>
      <c r="H228" s="39">
        <v>-9.1157702825888798E-3</v>
      </c>
      <c r="I228" s="39">
        <v>-1.4880952380952399E-2</v>
      </c>
      <c r="J228" s="38">
        <v>-4.8913043478260899E-2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0.77633342267488614</v>
      </c>
      <c r="F230" s="39">
        <v>-2.3167248492542002E-2</v>
      </c>
      <c r="G230" s="39">
        <v>-4.8756704046806397E-2</v>
      </c>
      <c r="H230" s="39">
        <v>-6.4212328767123197E-2</v>
      </c>
      <c r="I230" s="39">
        <v>-9.375E-2</v>
      </c>
      <c r="J230" s="38">
        <v>-0.131443298969072</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0.81483464988619625</v>
      </c>
      <c r="F232" s="39">
        <v>7.62146713242295E-3</v>
      </c>
      <c r="G232" s="39">
        <v>1.02239532619279E-2</v>
      </c>
      <c r="H232" s="39">
        <v>7.6530612244897203E-3</v>
      </c>
      <c r="I232" s="39">
        <v>7.11237553342814E-3</v>
      </c>
      <c r="J232" s="38">
        <v>-2.5839793281653801E-2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0.5442448436460412</v>
      </c>
      <c r="F234" s="39">
        <v>6.3091482649842998E-3</v>
      </c>
      <c r="G234" s="39">
        <v>-8.2444228903977308E-3</v>
      </c>
      <c r="H234" s="39">
        <v>-1.60337552742617E-2</v>
      </c>
      <c r="I234" s="39">
        <v>-2.5352112676056401E-2</v>
      </c>
      <c r="J234" s="38">
        <v>-5.6701030927835003E-2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0.51204258150365933</v>
      </c>
      <c r="F235" s="39">
        <v>-4.4164037854890204E-3</v>
      </c>
      <c r="G235" s="39">
        <v>-1.4064015518913699E-2</v>
      </c>
      <c r="H235" s="39">
        <v>-2.5316455696202601E-2</v>
      </c>
      <c r="I235" s="39">
        <v>-5.0704225352112699E-2</v>
      </c>
      <c r="J235" s="38">
        <v>-8.2474226804123807E-2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0.68223552894211581</v>
      </c>
      <c r="F236" s="39">
        <v>9.77917981072551E-3</v>
      </c>
      <c r="G236" s="39">
        <v>2.8128031037827399E-2</v>
      </c>
      <c r="H236" s="39">
        <v>4.6413502109704602E-2</v>
      </c>
      <c r="I236" s="39">
        <v>1.4084507042253501E-2</v>
      </c>
      <c r="J236" s="38">
        <v>2.57731958762887E-2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0.12092647454888231</v>
      </c>
      <c r="F237" s="39">
        <v>0.101662404092072</v>
      </c>
      <c r="G237" s="39">
        <v>0.13676470588235301</v>
      </c>
      <c r="H237" s="39">
        <v>0.16752136752136801</v>
      </c>
      <c r="I237" s="39">
        <v>0.12784090909090901</v>
      </c>
      <c r="J237" s="38">
        <v>0.140625</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0.46826347305389221</v>
      </c>
      <c r="F239" s="39">
        <v>2.8075709779179801E-2</v>
      </c>
      <c r="G239" s="39">
        <v>3.4432589718719701E-2</v>
      </c>
      <c r="H239" s="39">
        <v>7.4261603375527396E-2</v>
      </c>
      <c r="I239" s="39">
        <v>7.3239436619718296E-2</v>
      </c>
      <c r="J239" s="38">
        <v>7.4742268041237098E-2</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0.7511840858856963</v>
      </c>
      <c r="F240" s="39">
        <v>2.7720027720027399E-3</v>
      </c>
      <c r="G240" s="39">
        <v>1.2019230769231299E-3</v>
      </c>
      <c r="H240" s="39">
        <v>1.87891440501043E-2</v>
      </c>
      <c r="I240" s="39">
        <v>6.1776061776061798E-2</v>
      </c>
      <c r="J240" s="38">
        <v>0.13636363636363599</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0.79808000000000001</v>
      </c>
      <c r="F241" s="39">
        <v>2.17238962859145E-2</v>
      </c>
      <c r="G241" s="39">
        <v>4.6511627906976702E-2</v>
      </c>
      <c r="H241" s="39">
        <v>6.5400843881856602E-2</v>
      </c>
      <c r="I241" s="39">
        <v>0.102766798418972</v>
      </c>
      <c r="J241" s="38">
        <v>0.103896103896104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0.48814202466458873</v>
      </c>
      <c r="F242" s="39">
        <v>3.2133676092545001E-3</v>
      </c>
      <c r="G242" s="39">
        <v>1.8155053974484699E-2</v>
      </c>
      <c r="H242" s="39">
        <v>3.3972125435540103E-2</v>
      </c>
      <c r="I242" s="39">
        <v>4.7277936962750698E-2</v>
      </c>
      <c r="J242" s="38">
        <v>1.5665796344647501E-2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0.88019559902200484</v>
      </c>
      <c r="F243" s="39">
        <v>1.8518518518518601E-2</v>
      </c>
      <c r="G243" s="39">
        <v>-9.6153846153845795E-3</v>
      </c>
      <c r="H243" s="39">
        <v>2.32558139534884E-2</v>
      </c>
      <c r="I243" s="39">
        <v>5.8823529411764698E-2</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0.18092909535452323</v>
      </c>
      <c r="F244" s="39">
        <v>1.85185185185185E-2</v>
      </c>
      <c r="G244" s="39">
        <v>-9.6153846153846107E-3</v>
      </c>
      <c r="H244" s="39">
        <v>2.32558139534884E-2</v>
      </c>
      <c r="I244" s="39">
        <v>-2.9411764705882401E-2</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0.33251833740831294</v>
      </c>
      <c r="F245" s="39">
        <v>1.38888888888889E-2</v>
      </c>
      <c r="G245" s="39">
        <v>3.8461538461538498E-2</v>
      </c>
      <c r="H245" s="39">
        <v>9.3023255813953501E-2</v>
      </c>
      <c r="I245" s="39">
        <v>8.8235294117647106E-2</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0.76793248945147696</v>
      </c>
      <c r="G252" s="12">
        <v>0.77777777777777801</v>
      </c>
      <c r="H252" s="12">
        <v>0.72672929120409901</v>
      </c>
      <c r="I252" s="12">
        <v>0.71205673758865295</v>
      </c>
      <c r="J252" s="11">
        <v>0.68311688311688301</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0.50969251336898402</v>
      </c>
      <c r="G253" s="12">
        <v>0.50422255340288102</v>
      </c>
      <c r="H253" s="12">
        <v>0.42502142245072799</v>
      </c>
      <c r="I253" s="12">
        <v>0.42632331902718201</v>
      </c>
      <c r="J253" s="11">
        <v>0.36649214659685903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0.70796758946657701</v>
      </c>
      <c r="G254" s="12">
        <v>0.71357035553329995</v>
      </c>
      <c r="H254" s="12">
        <v>0.66437177280550797</v>
      </c>
      <c r="I254" s="12">
        <v>0.66666666666666696</v>
      </c>
      <c r="J254" s="11">
        <v>0.61256544502617805</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0.74409448818897606</v>
      </c>
      <c r="G255" s="12">
        <v>0.76479289940828399</v>
      </c>
      <c r="H255" s="12">
        <v>0.72952218430034099</v>
      </c>
      <c r="I255" s="12">
        <v>0.70721357850070699</v>
      </c>
      <c r="J255" s="11">
        <v>0.69109947643979097</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{6C36426A-2395-4A0E-9380-64666730B1DF}</x14:id>
        </ext>
      </extLst>
    </cfRule>
    <cfRule type="dataBar" priority="650">
      <dataBar>
        <cfvo type="min"/>
        <cfvo type="max"/>
        <color rgb="FF638EC6"/>
      </dataBar>
      <extLst>
        <ext xmlns:x14="http://schemas.microsoft.com/office/spreadsheetml/2009/9/main" uri="{B025F937-C7B1-47D3-B67F-A62EFF666E3E}">
          <x14:id>{0EA5B083-C7FC-4DDF-BE9A-BFB44B4B79DF}</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{49415F30-B3EE-4225-B25D-067F3AECC959}</x14:id>
        </ext>
      </extLst>
    </cfRule>
    <cfRule type="dataBar" priority="648">
      <dataBar>
        <cfvo type="min"/>
        <cfvo type="max"/>
        <color rgb="FFFF555A"/>
      </dataBar>
      <extLst>
        <ext xmlns:x14="http://schemas.microsoft.com/office/spreadsheetml/2009/9/main" uri="{B025F937-C7B1-47D3-B67F-A62EFF666E3E}">
          <x14:id>{DBFCA1D2-BBA9-48FA-9BF4-673D9F3D611C}</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{551AB3DA-1E65-4D72-82AB-4DF758E437B8}</x14:id>
        </ext>
      </extLst>
    </cfRule>
    <cfRule type="dataBar" priority="646">
      <dataBar>
        <cfvo type="min"/>
        <cfvo type="max"/>
        <color rgb="FF638EC6"/>
      </dataBar>
      <extLst>
        <ext xmlns:x14="http://schemas.microsoft.com/office/spreadsheetml/2009/9/main" uri="{B025F937-C7B1-47D3-B67F-A62EFF666E3E}">
          <x14:id>{56736233-748E-40BC-9150-A63675C01FE7}</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{53616368-253E-468C-A61A-D81E27923DF8}</x14:id>
        </ext>
      </extLst>
    </cfRule>
    <cfRule type="dataBar" priority="645">
      <dataBar>
        <cfvo type="min"/>
        <cfvo type="max"/>
        <color rgb="FF63C384"/>
      </dataBar>
      <extLst>
        <ext xmlns:x14="http://schemas.microsoft.com/office/spreadsheetml/2009/9/main" uri="{B025F937-C7B1-47D3-B67F-A62EFF666E3E}">
          <x14:id>{6AE57531-627E-45BB-8D94-BB26B3ECEE18}</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{105DC75F-5F34-4EE4-BBB3-7F0F1C467106}</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{D5663CB0-D266-4FDE-A2A5-12A40A23F9D3}</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{9564409D-7624-451E-A908-C27067610CFC}</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{8E6BE6F0-FB10-4B67-9E80-FFAD52F29A76}</x14:id>
        </ext>
      </extLst>
    </cfRule>
    <cfRule type="dataBar" priority="652">
      <dataBar>
        <cfvo type="min"/>
        <cfvo type="max"/>
        <color rgb="FF638EC6"/>
      </dataBar>
      <extLst>
        <ext xmlns:x14="http://schemas.microsoft.com/office/spreadsheetml/2009/9/main" uri="{B025F937-C7B1-47D3-B67F-A62EFF666E3E}">
          <x14:id>{7526DB68-B065-4ABE-A6C8-F74E3E3B5FF5}</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{368C4560-5546-4AC6-A4F7-E0799CB085C5}</x14:id>
        </ext>
      </extLst>
    </cfRule>
    <cfRule type="dataBar" priority="654">
      <dataBar>
        <cfvo type="min"/>
        <cfvo type="max"/>
        <color rgb="FFFF555A"/>
      </dataBar>
      <extLst>
        <ext xmlns:x14="http://schemas.microsoft.com/office/spreadsheetml/2009/9/main" uri="{B025F937-C7B1-47D3-B67F-A62EFF666E3E}">
          <x14:id>{B9444357-3351-45F3-AD84-692AC6649481}</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{E466E71B-DD32-422D-9505-AC321F78A012}</x14:id>
        </ext>
      </extLst>
    </cfRule>
    <cfRule type="dataBar" priority="656">
      <dataBar>
        <cfvo type="min"/>
        <cfvo type="max"/>
        <color rgb="FF638EC6"/>
      </dataBar>
      <extLst>
        <ext xmlns:x14="http://schemas.microsoft.com/office/spreadsheetml/2009/9/main" uri="{B025F937-C7B1-47D3-B67F-A62EFF666E3E}">
          <x14:id>{190067C6-ECF5-4296-9266-9D66128F0625}</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{452681A0-C030-4F7F-B9AF-220CBBC0D983}</x14:id>
        </ext>
      </extLst>
    </cfRule>
    <cfRule type="dataBar" priority="658">
      <dataBar>
        <cfvo type="min"/>
        <cfvo type="max"/>
        <color rgb="FF63C384"/>
      </dataBar>
      <extLst>
        <ext xmlns:x14="http://schemas.microsoft.com/office/spreadsheetml/2009/9/main" uri="{B025F937-C7B1-47D3-B67F-A62EFF666E3E}">
          <x14:id>{CADB2629-8706-4739-BE81-E5E829F98286}</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{B8E7ABFE-792D-4D44-9CCC-C148D0288157}</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{7E27F421-D037-438C-A06E-95A01A8F1D7A}</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{65F275F8-4218-4567-9B80-C7637547A703}</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{34098E84-B605-44FC-823B-A0F85A63ABB2}</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{15AB6DAE-EE20-46B4-9823-72DB7653B32E}</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{48596477-312D-4C9D-8697-9C8F69B3039F}</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{39DC4B05-9B05-42D4-ACAF-9D29CAF1AD5E}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{E0BF674C-77E0-45CE-B7CB-2BA84A3BC8F9}</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{29B9495D-D451-4D55-AA31-AA09FC989F5A}</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{99859D6D-28FE-4896-B37A-2687FE780AA7}</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{11B6C3A7-9961-4734-B855-392E7C427118}</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{A723D812-85E1-49B9-8A92-32B13722A166}</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{E7B34A3E-CE45-494A-A3DB-5BF14DF4270F}</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{5F485073-2E9C-48D0-B9A4-4052EA4960AF}</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{5BAB95D1-9F17-4260-88D2-461F5CC36D61}</x14:id>
        </ext>
      </extLst>
    </cfRule>
  </conditionalFormatting>
  <conditionalFormatting sqref="D74:D86 C201:D201 C200 C204:D204 C202:C203 C206:D206 C205 C208:D208 C207 C210:D211 C209 C217:D219 C170:D175 C221:D248 C156:D167 C154:C155 C52:D73 C38:D48 C113:D153 C91:D108 C251:D252 C196:D197">
    <cfRule type="expression" dxfId="923" priority="623" stopIfTrue="1">
      <formula>C38="^^"</formula>
    </cfRule>
    <cfRule type="expression" dxfId="922" priority="624" stopIfTrue="1">
      <formula>C38="-"</formula>
    </cfRule>
    <cfRule type="expression" dxfId="92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{16008EB1-AAA6-4B26-8B47-635E9C6E5405}</x14:id>
        </ext>
      </extLst>
    </cfRule>
  </conditionalFormatting>
  <conditionalFormatting sqref="C176:D179">
    <cfRule type="expression" dxfId="920" priority="619" stopIfTrue="1">
      <formula>C176="^^"</formula>
    </cfRule>
    <cfRule type="expression" dxfId="919" priority="620" stopIfTrue="1">
      <formula>C176="-"</formula>
    </cfRule>
    <cfRule type="expression" dxfId="918" priority="621" stopIfTrue="1">
      <formula>C176="+"</formula>
    </cfRule>
  </conditionalFormatting>
  <conditionalFormatting sqref="C191:D193">
    <cfRule type="expression" dxfId="917" priority="616" stopIfTrue="1">
      <formula>C191="^^"</formula>
    </cfRule>
    <cfRule type="expression" dxfId="916" priority="617" stopIfTrue="1">
      <formula>C191="-"</formula>
    </cfRule>
    <cfRule type="expression" dxfId="91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{ECC7357E-612B-401B-8335-76267880B9FB}</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{17A83F8D-9FF6-4BBA-BF12-1C91E363D41C}</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{C5423CBC-912C-4687-A2DD-B3CB9B77F348}</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{EBC74B6D-1536-45A1-9CFC-B950C72B4F88}</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{9A862342-0EE2-47C6-BA2C-E3B406067455}</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{A8980980-BCCD-4ECC-9DD4-AC1999B72095}</x14:id>
        </ext>
      </extLst>
    </cfRule>
  </conditionalFormatting>
  <conditionalFormatting sqref="C257:D258">
    <cfRule type="expression" dxfId="914" priority="607" stopIfTrue="1">
      <formula>C257="^^"</formula>
    </cfRule>
    <cfRule type="expression" dxfId="913" priority="608" stopIfTrue="1">
      <formula>C257="-"</formula>
    </cfRule>
    <cfRule type="expression" dxfId="91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{4A92DA2E-D10D-4E9D-8B45-CD45FE7E3E94}</x14:id>
        </ext>
      </extLst>
    </cfRule>
  </conditionalFormatting>
  <conditionalFormatting sqref="C198:D199">
    <cfRule type="expression" dxfId="911" priority="603" stopIfTrue="1">
      <formula>C198="^^"</formula>
    </cfRule>
    <cfRule type="expression" dxfId="910" priority="604" stopIfTrue="1">
      <formula>C198="-"</formula>
    </cfRule>
    <cfRule type="expression" dxfId="90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{73B8BC1B-C139-4103-9E0B-3A982A17DD86}</x14:id>
        </ext>
      </extLst>
    </cfRule>
  </conditionalFormatting>
  <conditionalFormatting sqref="C180:C185">
    <cfRule type="expression" dxfId="908" priority="600" stopIfTrue="1">
      <formula>C180="^^"</formula>
    </cfRule>
    <cfRule type="expression" dxfId="907" priority="601" stopIfTrue="1">
      <formula>C180="-"</formula>
    </cfRule>
    <cfRule type="expression" dxfId="906" priority="602" stopIfTrue="1">
      <formula>C180="+"</formula>
    </cfRule>
  </conditionalFormatting>
  <conditionalFormatting sqref="C253:D255">
    <cfRule type="expression" dxfId="905" priority="597" stopIfTrue="1">
      <formula>C253="^^"</formula>
    </cfRule>
    <cfRule type="expression" dxfId="904" priority="598" stopIfTrue="1">
      <formula>C253="-"</formula>
    </cfRule>
    <cfRule type="expression" dxfId="903" priority="599" stopIfTrue="1">
      <formula>C253="+"</formula>
    </cfRule>
  </conditionalFormatting>
  <conditionalFormatting sqref="C256:D256">
    <cfRule type="expression" dxfId="902" priority="594" stopIfTrue="1">
      <formula>C256="^^"</formula>
    </cfRule>
    <cfRule type="expression" dxfId="901" priority="595" stopIfTrue="1">
      <formula>C256="-"</formula>
    </cfRule>
    <cfRule type="expression" dxfId="90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{34F9EAC5-5C62-45BE-8DE3-A9C145266956}</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{A157B625-9629-4B7A-A876-59DA2CFC6F0F}</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{C94DB247-CF8F-4289-A6CF-B8517B18E74E}</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{A0D59FE1-9DCB-49E8-8A10-6FED78E82583}</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{9BA98DCC-BB04-4D55-A908-64D180843EA2}</x14:id>
        </ext>
      </extLst>
    </cfRule>
  </conditionalFormatting>
  <conditionalFormatting sqref="C49:D49 C50 C87:D88 C51:D51">
    <cfRule type="expression" dxfId="899" priority="588" stopIfTrue="1">
      <formula>C49="^^"</formula>
    </cfRule>
    <cfRule type="expression" dxfId="898" priority="589" stopIfTrue="1">
      <formula>C49="-"</formula>
    </cfRule>
    <cfRule type="expression" dxfId="89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{214C7685-3726-43AA-9128-77804DE43D06}</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{C26D1DD4-2574-49B7-A4E8-68D6F3DADFAD}</x14:id>
        </ext>
      </extLst>
    </cfRule>
  </conditionalFormatting>
  <conditionalFormatting sqref="D50">
    <cfRule type="expression" dxfId="896" priority="584" stopIfTrue="1">
      <formula>D50="^^"</formula>
    </cfRule>
    <cfRule type="expression" dxfId="895" priority="585" stopIfTrue="1">
      <formula>D50="-"</formula>
    </cfRule>
    <cfRule type="expression" dxfId="894" priority="586" stopIfTrue="1">
      <formula>D50="+"</formula>
    </cfRule>
  </conditionalFormatting>
  <conditionalFormatting sqref="C79:C86">
    <cfRule type="expression" dxfId="893" priority="581" stopIfTrue="1">
      <formula>C79="^^"</formula>
    </cfRule>
    <cfRule type="expression" dxfId="892" priority="582" stopIfTrue="1">
      <formula>C79="-"</formula>
    </cfRule>
    <cfRule type="expression" dxfId="891" priority="583" stopIfTrue="1">
      <formula>C79="+"</formula>
    </cfRule>
  </conditionalFormatting>
  <conditionalFormatting sqref="C74:C78">
    <cfRule type="expression" dxfId="890" priority="578" stopIfTrue="1">
      <formula>C74="^^"</formula>
    </cfRule>
    <cfRule type="expression" dxfId="889" priority="579" stopIfTrue="1">
      <formula>C74="-"</formula>
    </cfRule>
    <cfRule type="expression" dxfId="888" priority="580" stopIfTrue="1">
      <formula>C74="+"</formula>
    </cfRule>
  </conditionalFormatting>
  <conditionalFormatting sqref="C188:D190">
    <cfRule type="expression" dxfId="887" priority="572" stopIfTrue="1">
      <formula>C188="^^"</formula>
    </cfRule>
    <cfRule type="expression" dxfId="886" priority="573" stopIfTrue="1">
      <formula>C188="-"</formula>
    </cfRule>
    <cfRule type="expression" dxfId="885" priority="574" stopIfTrue="1">
      <formula>C188="+"</formula>
    </cfRule>
  </conditionalFormatting>
  <conditionalFormatting sqref="C187:D187 C186">
    <cfRule type="expression" dxfId="884" priority="575" stopIfTrue="1">
      <formula>C186="^^"</formula>
    </cfRule>
    <cfRule type="expression" dxfId="883" priority="576" stopIfTrue="1">
      <formula>C186="-"</formula>
    </cfRule>
    <cfRule type="expression" dxfId="882" priority="577" stopIfTrue="1">
      <formula>C186="+"</formula>
    </cfRule>
  </conditionalFormatting>
  <conditionalFormatting sqref="D180:D186">
    <cfRule type="expression" dxfId="881" priority="569" stopIfTrue="1">
      <formula>D180="^^"</formula>
    </cfRule>
    <cfRule type="expression" dxfId="880" priority="570" stopIfTrue="1">
      <formula>D180="-"</formula>
    </cfRule>
    <cfRule type="expression" dxfId="87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{0C9CD5A5-A410-4CCA-9EEE-71183D072DAA}</x14:id>
        </ext>
      </extLst>
    </cfRule>
  </conditionalFormatting>
  <conditionalFormatting sqref="D200">
    <cfRule type="expression" dxfId="878" priority="566" stopIfTrue="1">
      <formula>D200="^^"</formula>
    </cfRule>
    <cfRule type="expression" dxfId="877" priority="567" stopIfTrue="1">
      <formula>D200="-"</formula>
    </cfRule>
    <cfRule type="expression" dxfId="876" priority="568" stopIfTrue="1">
      <formula>D200="+"</formula>
    </cfRule>
  </conditionalFormatting>
  <conditionalFormatting sqref="D202:D203">
    <cfRule type="expression" dxfId="875" priority="563" stopIfTrue="1">
      <formula>D202="^^"</formula>
    </cfRule>
    <cfRule type="expression" dxfId="874" priority="564" stopIfTrue="1">
      <formula>D202="-"</formula>
    </cfRule>
    <cfRule type="expression" dxfId="873" priority="565" stopIfTrue="1">
      <formula>D202="+"</formula>
    </cfRule>
  </conditionalFormatting>
  <conditionalFormatting sqref="D205">
    <cfRule type="expression" dxfId="872" priority="560" stopIfTrue="1">
      <formula>D205="^^"</formula>
    </cfRule>
    <cfRule type="expression" dxfId="871" priority="561" stopIfTrue="1">
      <formula>D205="-"</formula>
    </cfRule>
    <cfRule type="expression" dxfId="870" priority="562" stopIfTrue="1">
      <formula>D205="+"</formula>
    </cfRule>
  </conditionalFormatting>
  <conditionalFormatting sqref="D207">
    <cfRule type="expression" dxfId="869" priority="557" stopIfTrue="1">
      <formula>D207="^^"</formula>
    </cfRule>
    <cfRule type="expression" dxfId="868" priority="558" stopIfTrue="1">
      <formula>D207="-"</formula>
    </cfRule>
    <cfRule type="expression" dxfId="867" priority="559" stopIfTrue="1">
      <formula>D207="+"</formula>
    </cfRule>
  </conditionalFormatting>
  <conditionalFormatting sqref="D209">
    <cfRule type="expression" dxfId="866" priority="554" stopIfTrue="1">
      <formula>D209="^^"</formula>
    </cfRule>
    <cfRule type="expression" dxfId="865" priority="555" stopIfTrue="1">
      <formula>D209="-"</formula>
    </cfRule>
    <cfRule type="expression" dxfId="86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{0DC7F497-A6E5-499A-A292-4E62BA800139}</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{B9ABE5BB-F904-4728-ACB0-0CC2B128DCEC}</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{BA295707-E6CC-470C-849C-6DA5CD4878D4}</x14:id>
        </ext>
      </extLst>
    </cfRule>
    <cfRule type="dataBar" priority="668">
      <dataBar>
        <cfvo type="min"/>
        <cfvo type="max"/>
        <color rgb="FF638EC6"/>
      </dataBar>
      <extLst>
        <ext xmlns:x14="http://schemas.microsoft.com/office/spreadsheetml/2009/9/main" uri="{B025F937-C7B1-47D3-B67F-A62EFF666E3E}">
          <x14:id>{646514DE-35C1-48A2-8DB6-E196EBAC437C}</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{CC912B6D-20F7-4AEE-A87D-11E98B822FB3}</x14:id>
        </ext>
      </extLst>
    </cfRule>
    <cfRule type="dataBar" priority="670">
      <dataBar>
        <cfvo type="min"/>
        <cfvo type="max"/>
        <color rgb="FFFF555A"/>
      </dataBar>
      <extLst>
        <ext xmlns:x14="http://schemas.microsoft.com/office/spreadsheetml/2009/9/main" uri="{B025F937-C7B1-47D3-B67F-A62EFF666E3E}">
          <x14:id>{F7C646C4-CF1C-4A12-B832-8A504C65E214}</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{1D21F5E5-E64A-44F2-83CA-6F82C9EE55F3}</x14:id>
        </ext>
      </extLst>
    </cfRule>
    <cfRule type="dataBar" priority="672">
      <dataBar>
        <cfvo type="min"/>
        <cfvo type="max"/>
        <color rgb="FF638EC6"/>
      </dataBar>
      <extLst>
        <ext xmlns:x14="http://schemas.microsoft.com/office/spreadsheetml/2009/9/main" uri="{B025F937-C7B1-47D3-B67F-A62EFF666E3E}">
          <x14:id>{F1E82C40-50CF-4EF0-B45B-8DC5397AA214}</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{A69676B0-AD12-49AA-9F0F-07FE8589F73B}</x14:id>
        </ext>
      </extLst>
    </cfRule>
    <cfRule type="dataBar" priority="674">
      <dataBar>
        <cfvo type="min"/>
        <cfvo type="max"/>
        <color rgb="FF63C384"/>
      </dataBar>
      <extLst>
        <ext xmlns:x14="http://schemas.microsoft.com/office/spreadsheetml/2009/9/main" uri="{B025F937-C7B1-47D3-B67F-A62EFF666E3E}">
          <x14:id>{5DB5A2E6-1F00-4BA6-9F40-44442E7A1A10}</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{14E57DB7-53BF-41F0-9B35-37295E25616D}</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{C54951FA-A280-44AC-B06E-922F33B754A4}</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{CEDB28C3-FDC8-41F7-AAB4-160706EE00A0}</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{30020DDF-7A1D-47E1-B7F9-AC938595BF5E}</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{BB9F9B14-B993-409B-8CD1-160BA5258BCA}</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{1D7A25B9-5AA0-43AD-8E90-6754DDE4E637}</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{C52EFD02-E1E7-4ABA-ADE1-2B7830AA5974}</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{726AA40A-C176-43E5-88F6-8F0B857561EB}</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{A5E8F20B-BE79-43E3-AEAC-27E0AE28017B}</x14:id>
        </ext>
      </extLst>
    </cfRule>
    <cfRule type="dataBar" priority="549">
      <dataBar>
        <cfvo type="min"/>
        <cfvo type="max"/>
        <color rgb="FF638EC6"/>
      </dataBar>
      <extLst>
        <ext xmlns:x14="http://schemas.microsoft.com/office/spreadsheetml/2009/9/main" uri="{B025F937-C7B1-47D3-B67F-A62EFF666E3E}">
          <x14:id>{70066381-53B9-466C-94B4-9A1678704347}</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{92DDB6F3-7BB7-47CE-B43C-7670F3A8D823}</x14:id>
        </ext>
      </extLst>
    </cfRule>
    <cfRule type="dataBar" priority="548">
      <dataBar>
        <cfvo type="min"/>
        <cfvo type="max"/>
        <color rgb="FF63C384"/>
      </dataBar>
      <extLst>
        <ext xmlns:x14="http://schemas.microsoft.com/office/spreadsheetml/2009/9/main" uri="{B025F937-C7B1-47D3-B67F-A62EFF666E3E}">
          <x14:id>{3D0053A6-85E4-4605-9940-9865BDA0620B}</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{B5396C76-1791-4058-9805-616CC3190033}</x14:id>
        </ext>
      </extLst>
    </cfRule>
    <cfRule type="dataBar" priority="543">
      <dataBar>
        <cfvo type="min"/>
        <cfvo type="max"/>
        <color rgb="FF638EC6"/>
      </dataBar>
      <extLst>
        <ext xmlns:x14="http://schemas.microsoft.com/office/spreadsheetml/2009/9/main" uri="{B025F937-C7B1-47D3-B67F-A62EFF666E3E}">
          <x14:id>{5E1C59CC-C0C0-4504-B8E6-16B46ED0E76B}</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{6FBC816E-9E32-4C4F-AB86-268D8A5CC92C}</x14:id>
        </ext>
      </extLst>
    </cfRule>
    <cfRule type="dataBar" priority="545">
      <dataBar>
        <cfvo type="min"/>
        <cfvo type="max"/>
        <color rgb="FF63C384"/>
      </dataBar>
      <extLst>
        <ext xmlns:x14="http://schemas.microsoft.com/office/spreadsheetml/2009/9/main" uri="{B025F937-C7B1-47D3-B67F-A62EFF666E3E}">
          <x14:id>{CD03DB0D-0A34-4C6D-A70A-72E2B4986FB8}</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{766FDC64-925C-442A-BA63-5CA9123D8667}</x14:id>
        </ext>
      </extLst>
    </cfRule>
    <cfRule type="dataBar" priority="541">
      <dataBar>
        <cfvo type="min"/>
        <cfvo type="max"/>
        <color rgb="FF638EC6"/>
      </dataBar>
      <extLst>
        <ext xmlns:x14="http://schemas.microsoft.com/office/spreadsheetml/2009/9/main" uri="{B025F937-C7B1-47D3-B67F-A62EFF666E3E}">
          <x14:id>{699CF7E4-90A0-452A-8378-FFD5F8769887}</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{04C462F8-97C3-4081-A6F6-97DE361B6DF6}</x14:id>
        </ext>
      </extLst>
    </cfRule>
    <cfRule type="dataBar" priority="540">
      <dataBar>
        <cfvo type="min"/>
        <cfvo type="max"/>
        <color rgb="FF63C384"/>
      </dataBar>
      <extLst>
        <ext xmlns:x14="http://schemas.microsoft.com/office/spreadsheetml/2009/9/main" uri="{B025F937-C7B1-47D3-B67F-A62EFF666E3E}">
          <x14:id>{7B34E4A0-5AD8-4A13-A9D7-950C9E168DC7}</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{FA733D27-4682-4FE8-AB88-A65195D5AE70}</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{450F6F7F-37D2-4027-8D06-466A06838601}</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{FFFF05B1-5461-4A03-9589-E5BFD3FAF2C6}</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{B3EDA7F6-5CAA-4D77-95FB-21DE0BE4E67F}</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{BEE5E421-24CA-4C0E-AE77-8982846FCAC2}</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{9C59DD4B-2AB2-41B0-A8F1-6548613C1B9B}</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{E37418A0-D274-4B84-9544-8622AA8764C1}</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{C17074FC-48E5-43A7-AC50-F52B87660C84}</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{40C69EFE-8F84-4560-A322-AF26FD22618D}</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{4053146C-52B6-4D0B-9EC3-1A19E764628F}</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{189C3659-C912-4E7E-B669-41D6C1F3439C}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{5B69E8B9-9E09-4167-9CCE-F9446D9A1707}</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{3F857EE8-2F8A-4A47-8731-8AC9B18A8A3C}</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{706DB5A9-02C8-405B-9BBB-58A6A2F4F66F}</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{19450467-B682-4E92-8186-12B9A3816C0D}</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{BFD0B045-3051-4D44-BB5A-46464EA8DB5C}</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{4EF1A8FC-3E7E-4F97-BD92-A8287145B2F2}</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{35676E11-15AB-418E-8FD9-0B1139909ED2}</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{2FB66E8C-246F-459A-A162-92E716BFF48A}</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{91B2027B-0D14-473F-8524-B5517F26EB3A}</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{0F31E542-4540-413F-9BFC-BDE2F1A4D42A}</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{22224701-44CA-4A8E-BDE4-9A9903100FAF}</x14:id>
        </ext>
      </extLst>
    </cfRule>
  </conditionalFormatting>
  <conditionalFormatting sqref="D154:D155">
    <cfRule type="expression" dxfId="863" priority="515" stopIfTrue="1">
      <formula>D154="^^"</formula>
    </cfRule>
    <cfRule type="expression" dxfId="862" priority="516" stopIfTrue="1">
      <formula>D154="-"</formula>
    </cfRule>
    <cfRule type="expression" dxfId="86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{51FC06F4-3C4D-41C5-8EB9-A456575ADB57}</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{5517ABAB-C336-4BC5-BC52-7694C2B9106C}</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{82140E69-D887-4EC2-9988-43D24CB97B2D}</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{0C135353-2F0C-4EB9-B469-B497B60CE05A}</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{6F63658C-6896-4244-8A64-D97252A90401}</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{593996BD-B70E-4937-9D85-0439EA6883D3}</x14:id>
        </ext>
      </extLst>
    </cfRule>
    <cfRule type="dataBar" priority="485">
      <dataBar>
        <cfvo type="min"/>
        <cfvo type="max"/>
        <color rgb="FF638EC6"/>
      </dataBar>
      <extLst>
        <ext xmlns:x14="http://schemas.microsoft.com/office/spreadsheetml/2009/9/main" uri="{B025F937-C7B1-47D3-B67F-A62EFF666E3E}">
          <x14:id>{0CCBE996-48D6-41D4-8340-5303B9922D33}</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{0C2D7982-9E87-4FAA-8581-C3B8B98B1E06}</x14:id>
        </ext>
      </extLst>
    </cfRule>
    <cfRule type="dataBar" priority="483">
      <dataBar>
        <cfvo type="min"/>
        <cfvo type="max"/>
        <color rgb="FFFF555A"/>
      </dataBar>
      <extLst>
        <ext xmlns:x14="http://schemas.microsoft.com/office/spreadsheetml/2009/9/main" uri="{B025F937-C7B1-47D3-B67F-A62EFF666E3E}">
          <x14:id>{AB8639AE-CE5C-4D79-BACD-0075769B8C0B}</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{22F44577-649F-4C4A-9C28-570EEE9BEDCE}</x14:id>
        </ext>
      </extLst>
    </cfRule>
    <cfRule type="dataBar" priority="481">
      <dataBar>
        <cfvo type="min"/>
        <cfvo type="max"/>
        <color rgb="FF638EC6"/>
      </dataBar>
      <extLst>
        <ext xmlns:x14="http://schemas.microsoft.com/office/spreadsheetml/2009/9/main" uri="{B025F937-C7B1-47D3-B67F-A62EFF666E3E}">
          <x14:id>{AEA904B0-2F3F-40E9-9663-D88BB50B586B}</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{EA9CA309-FF40-46BD-B463-3D85BA415794}</x14:id>
        </ext>
      </extLst>
    </cfRule>
    <cfRule type="dataBar" priority="480">
      <dataBar>
        <cfvo type="min"/>
        <cfvo type="max"/>
        <color rgb="FF63C384"/>
      </dataBar>
      <extLst>
        <ext xmlns:x14="http://schemas.microsoft.com/office/spreadsheetml/2009/9/main" uri="{B025F937-C7B1-47D3-B67F-A62EFF666E3E}">
          <x14:id>{CBA887E3-A522-4FEF-87BC-33B6AA689586}</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{0FB7C491-4A0D-42B0-B27D-4BA7F422659A}</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{7FF6F1DD-5C10-42B0-9680-C0AC9AD9AF8B}</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{AAF97518-6C7B-4B91-B6E0-A6C6D6A1B239}</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{50FF6C26-07AA-4934-8473-2B724693C9E1}</x14:id>
        </ext>
      </extLst>
    </cfRule>
    <cfRule type="dataBar" priority="487">
      <dataBar>
        <cfvo type="min"/>
        <cfvo type="max"/>
        <color rgb="FF638EC6"/>
      </dataBar>
      <extLst>
        <ext xmlns:x14="http://schemas.microsoft.com/office/spreadsheetml/2009/9/main" uri="{B025F937-C7B1-47D3-B67F-A62EFF666E3E}">
          <x14:id>{5A41C4B1-3CB9-413D-ADF8-F8081459D6D7}</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{6DB80D7F-1FEF-4D74-A1B2-A3445703119A}</x14:id>
        </ext>
      </extLst>
    </cfRule>
    <cfRule type="dataBar" priority="489">
      <dataBar>
        <cfvo type="min"/>
        <cfvo type="max"/>
        <color rgb="FFFF555A"/>
      </dataBar>
      <extLst>
        <ext xmlns:x14="http://schemas.microsoft.com/office/spreadsheetml/2009/9/main" uri="{B025F937-C7B1-47D3-B67F-A62EFF666E3E}">
          <x14:id>{A369BB02-53C5-4BE0-A00E-AFF049C6FBB9}</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{9DB08944-6FAB-4021-B61D-0CE378110494}</x14:id>
        </ext>
      </extLst>
    </cfRule>
    <cfRule type="dataBar" priority="491">
      <dataBar>
        <cfvo type="min"/>
        <cfvo type="max"/>
        <color rgb="FF638EC6"/>
      </dataBar>
      <extLst>
        <ext xmlns:x14="http://schemas.microsoft.com/office/spreadsheetml/2009/9/main" uri="{B025F937-C7B1-47D3-B67F-A62EFF666E3E}">
          <x14:id>{E60F24C2-E88C-4670-9BD7-EA6C361AAFF1}</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{D5387750-E39F-4AA8-B080-2C6C67D27BE2}</x14:id>
        </ext>
      </extLst>
    </cfRule>
    <cfRule type="dataBar" priority="493">
      <dataBar>
        <cfvo type="min"/>
        <cfvo type="max"/>
        <color rgb="FF63C384"/>
      </dataBar>
      <extLst>
        <ext xmlns:x14="http://schemas.microsoft.com/office/spreadsheetml/2009/9/main" uri="{B025F937-C7B1-47D3-B67F-A62EFF666E3E}">
          <x14:id>{107BBA01-0885-4A08-AC2E-F4AC7ADA6B17}</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{788A3D64-E60A-4D7E-8D6C-E93466B45AD0}</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{108AD31F-176B-4E58-8E55-515E51D757A7}</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{049B61E3-E9B4-45EE-8DEA-171246AD8F14}</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{25D76924-F30F-4A7A-80F1-CE0C4C816EAD}</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{5E421A85-1D3F-4763-9AF7-330362C33ADF}</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{BD0C6CCD-F147-4BE9-B73B-B4142152BDCE}</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{9A9728D3-C822-4262-BD1C-4599A9AB6427}</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{BCD4A0FE-F112-4739-9510-118875E266D6}</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{2FFA657D-BB1A-4FFD-AB8C-8AED2E3EAE5D}</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{7C941F77-D91C-4AE2-8B49-6EC05034035E}</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{A3D9AF81-4A7D-400E-B328-3768147BDD0B}</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{E7EC4CDD-9AA7-4906-A8DA-D35C3D091272}</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{E10C72F2-B922-4DC3-AAAF-AEA58E77B65D}</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{13C9C4FA-8AE8-4196-B5CB-C327FE9EDF26}</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{3CD44966-014A-4AE9-B6A9-C97F5539841B}</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{F85EB7F8-435B-4793-BE30-EF740BB2711E}</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{591F9631-5CF0-46E9-AD39-4FD5E3240476}</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{336131AD-9AF9-416C-97AA-E6AF18122263}</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{4ED9CC7A-F4FE-4108-844B-DC8D64F7F2A5}</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{2060624D-2E81-4751-975A-6276144CA883}</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{BD75B4FB-C1B2-485F-8F49-C6EA567FCD0C}</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{431DBEAE-7181-4CD6-89E2-8DDC4A29878D}</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{DBCB3C16-B65A-4B54-89B6-4692C423BD61}</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{CA3BAB59-5401-497B-9DF2-970135A7522F}</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{58ACA2FC-E51B-4FC0-ACD7-D36B0B686473}</x14:id>
        </ext>
      </extLst>
    </cfRule>
    <cfRule type="dataBar" priority="499">
      <dataBar>
        <cfvo type="min"/>
        <cfvo type="max"/>
        <color rgb="FF638EC6"/>
      </dataBar>
      <extLst>
        <ext xmlns:x14="http://schemas.microsoft.com/office/spreadsheetml/2009/9/main" uri="{B025F937-C7B1-47D3-B67F-A62EFF666E3E}">
          <x14:id>{65FF35D2-83D1-499B-9155-3F8994B6FAD8}</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{582188DB-8CB6-4F3B-9726-3508E3F1BDEB}</x14:id>
        </ext>
      </extLst>
    </cfRule>
    <cfRule type="dataBar" priority="501">
      <dataBar>
        <cfvo type="min"/>
        <cfvo type="max"/>
        <color rgb="FFFF555A"/>
      </dataBar>
      <extLst>
        <ext xmlns:x14="http://schemas.microsoft.com/office/spreadsheetml/2009/9/main" uri="{B025F937-C7B1-47D3-B67F-A62EFF666E3E}">
          <x14:id>{48CEEF40-9FD4-4784-A7D2-5AA8EAC96A41}</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{E6A1D9C5-0155-4BCE-BFEB-542944869931}</x14:id>
        </ext>
      </extLst>
    </cfRule>
    <cfRule type="dataBar" priority="503">
      <dataBar>
        <cfvo type="min"/>
        <cfvo type="max"/>
        <color rgb="FF638EC6"/>
      </dataBar>
      <extLst>
        <ext xmlns:x14="http://schemas.microsoft.com/office/spreadsheetml/2009/9/main" uri="{B025F937-C7B1-47D3-B67F-A62EFF666E3E}">
          <x14:id>{136CBB25-C498-4ACD-9229-51C001D08CEC}</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{08313C7C-021C-4FC7-BE9B-56F1468F915B}</x14:id>
        </ext>
      </extLst>
    </cfRule>
    <cfRule type="dataBar" priority="505">
      <dataBar>
        <cfvo type="min"/>
        <cfvo type="max"/>
        <color rgb="FF63C384"/>
      </dataBar>
      <extLst>
        <ext xmlns:x14="http://schemas.microsoft.com/office/spreadsheetml/2009/9/main" uri="{B025F937-C7B1-47D3-B67F-A62EFF666E3E}">
          <x14:id>{92BD10ED-8B0D-4B90-8796-E8D90D5B6D07}</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{D52A9B43-D43D-4D2C-B423-2F39AC072CB2}</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{176CC27E-1DB9-4833-842E-22D325B24ECA}</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{3F71BEA2-5FAB-4A98-BEC0-9EB1A831AF06}</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{ACD9AD38-FDE7-45BF-927C-1C4828A3CFCC}</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{03C718BE-732A-4E92-9B0D-1DE0024FC53B}</x14:id>
        </ext>
      </extLst>
    </cfRule>
    <cfRule type="dataBar" priority="452">
      <dataBar>
        <cfvo type="min"/>
        <cfvo type="max"/>
        <color rgb="FF638EC6"/>
      </dataBar>
      <extLst>
        <ext xmlns:x14="http://schemas.microsoft.com/office/spreadsheetml/2009/9/main" uri="{B025F937-C7B1-47D3-B67F-A62EFF666E3E}">
          <x14:id>{96409BCA-1B66-43B2-9742-05751D295353}</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{574E6697-F33A-42CB-81CD-5E6C5EE3042A}</x14:id>
        </ext>
      </extLst>
    </cfRule>
    <cfRule type="dataBar" priority="451">
      <dataBar>
        <cfvo type="min"/>
        <cfvo type="max"/>
        <color rgb="FF63C384"/>
      </dataBar>
      <extLst>
        <ext xmlns:x14="http://schemas.microsoft.com/office/spreadsheetml/2009/9/main" uri="{B025F937-C7B1-47D3-B67F-A62EFF666E3E}">
          <x14:id>{AC5DA411-08C5-4E4F-8F79-C794EC057215}</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{4369B09D-5BF5-436F-AE69-4BAF732E29DF}</x14:id>
        </ext>
      </extLst>
    </cfRule>
    <cfRule type="dataBar" priority="446">
      <dataBar>
        <cfvo type="min"/>
        <cfvo type="max"/>
        <color rgb="FF638EC6"/>
      </dataBar>
      <extLst>
        <ext xmlns:x14="http://schemas.microsoft.com/office/spreadsheetml/2009/9/main" uri="{B025F937-C7B1-47D3-B67F-A62EFF666E3E}">
          <x14:id>{B7FAAD78-6D73-48E5-BD91-38BC3EFCD3A4}</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{E118F8B6-8653-485B-84D7-DC7E5950747A}</x14:id>
        </ext>
      </extLst>
    </cfRule>
    <cfRule type="dataBar" priority="448">
      <dataBar>
        <cfvo type="min"/>
        <cfvo type="max"/>
        <color rgb="FF63C384"/>
      </dataBar>
      <extLst>
        <ext xmlns:x14="http://schemas.microsoft.com/office/spreadsheetml/2009/9/main" uri="{B025F937-C7B1-47D3-B67F-A62EFF666E3E}">
          <x14:id>{ED35642C-AF7B-4F65-8856-60E0410F366B}</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{57E0DD02-79A4-4931-98D9-A8B9CEB0D648}</x14:id>
        </ext>
      </extLst>
    </cfRule>
    <cfRule type="dataBar" priority="444">
      <dataBar>
        <cfvo type="min"/>
        <cfvo type="max"/>
        <color rgb="FF638EC6"/>
      </dataBar>
      <extLst>
        <ext xmlns:x14="http://schemas.microsoft.com/office/spreadsheetml/2009/9/main" uri="{B025F937-C7B1-47D3-B67F-A62EFF666E3E}">
          <x14:id>{11881F77-061A-423F-AC33-6BC6DD466F4C}</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{B46BE6C3-FA91-4D82-A40B-29FF7F1B1B0E}</x14:id>
        </ext>
      </extLst>
    </cfRule>
    <cfRule type="dataBar" priority="443">
      <dataBar>
        <cfvo type="min"/>
        <cfvo type="max"/>
        <color rgb="FF63C384"/>
      </dataBar>
      <extLst>
        <ext xmlns:x14="http://schemas.microsoft.com/office/spreadsheetml/2009/9/main" uri="{B025F937-C7B1-47D3-B67F-A62EFF666E3E}">
          <x14:id>{05367BE0-8DEB-4EF9-A774-0ABAFE47B08C}</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{2AD0C936-58D5-43E8-B813-FA68DD39E7E3}</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{709C7CC8-DD8B-4097-B0A0-4600308F86A1}</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{B41E2FAE-95FE-452D-A1E5-B80C78DF0B25}</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{4A08DD3D-04B0-4FE9-8F78-B1D9F4586D8F}</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{103F20D5-E000-4B26-B68C-6F9E47508331}</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{33BD39D2-841A-4FF9-ACD5-952471A72B82}</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{703B192F-D3BD-41D3-8F8E-13A36195365F}</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{FB81DDEB-EF26-4C4D-A0FE-9B819F7152B1}</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{3DE80045-23DC-4823-B62F-DBA0B02421BF}</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{8E6073A0-16BB-4A50-BD9C-85BC929DBFDE}</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{3CE463C0-635D-46F3-9765-B03838DFE22A}</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{24DD078B-FAD2-4CE5-8BC5-5E08C02EF623}</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{B9A0E35C-22D0-4A23-B0E9-314A285B74FB}</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{1ADF9513-C1B1-4CB7-8D85-D8D0475B7B54}</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{879E4EE7-8C34-4D79-B6DB-6CF81CFCB6F5}</x14:id>
        </ext>
      </extLst>
    </cfRule>
    <cfRule type="dataBar" priority="404">
      <dataBar>
        <cfvo type="min"/>
        <cfvo type="max"/>
        <color rgb="FF638EC6"/>
      </dataBar>
      <extLst>
        <ext xmlns:x14="http://schemas.microsoft.com/office/spreadsheetml/2009/9/main" uri="{B025F937-C7B1-47D3-B67F-A62EFF666E3E}">
          <x14:id>{A1A7A114-AFCB-4B0B-B2A4-315733D229B4}</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{0B837420-210A-4FA5-9CC5-0D58473E5872}</x14:id>
        </ext>
      </extLst>
    </cfRule>
    <cfRule type="dataBar" priority="402">
      <dataBar>
        <cfvo type="min"/>
        <cfvo type="max"/>
        <color rgb="FFFF555A"/>
      </dataBar>
      <extLst>
        <ext xmlns:x14="http://schemas.microsoft.com/office/spreadsheetml/2009/9/main" uri="{B025F937-C7B1-47D3-B67F-A62EFF666E3E}">
          <x14:id>{99B0FABE-1A37-474B-AD85-3FC44721C93D}</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{751405EC-C953-4119-8891-687C14829BEF}</x14:id>
        </ext>
      </extLst>
    </cfRule>
    <cfRule type="dataBar" priority="400">
      <dataBar>
        <cfvo type="min"/>
        <cfvo type="max"/>
        <color rgb="FF638EC6"/>
      </dataBar>
      <extLst>
        <ext xmlns:x14="http://schemas.microsoft.com/office/spreadsheetml/2009/9/main" uri="{B025F937-C7B1-47D3-B67F-A62EFF666E3E}">
          <x14:id>{7C5DC1D1-9014-4724-A563-C86FCC15659F}</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{3353DD6C-0CB0-451F-9702-576EB603C86D}</x14:id>
        </ext>
      </extLst>
    </cfRule>
    <cfRule type="dataBar" priority="399">
      <dataBar>
        <cfvo type="min"/>
        <cfvo type="max"/>
        <color rgb="FF63C384"/>
      </dataBar>
      <extLst>
        <ext xmlns:x14="http://schemas.microsoft.com/office/spreadsheetml/2009/9/main" uri="{B025F937-C7B1-47D3-B67F-A62EFF666E3E}">
          <x14:id>{2364A39C-1CEC-49D9-958A-387C66BAA0D6}</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{D2F9D177-F940-4BE6-B227-D72AE8F44A0F}</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{611F4882-FE54-4B5B-AE4C-52C6CB349A6F}</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{6ED7C325-72B5-4FF5-A831-4217C17399F2}</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{BE8A3629-160A-4D5F-AFAD-F8C96C731D6D}</x14:id>
        </ext>
      </extLst>
    </cfRule>
    <cfRule type="dataBar" priority="406">
      <dataBar>
        <cfvo type="min"/>
        <cfvo type="max"/>
        <color rgb="FF638EC6"/>
      </dataBar>
      <extLst>
        <ext xmlns:x14="http://schemas.microsoft.com/office/spreadsheetml/2009/9/main" uri="{B025F937-C7B1-47D3-B67F-A62EFF666E3E}">
          <x14:id>{7F72D629-2B5B-4549-AF7D-D9EFED114FC1}</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{87D28F55-9867-43F2-BA11-C3ACA9D86FCB}</x14:id>
        </ext>
      </extLst>
    </cfRule>
    <cfRule type="dataBar" priority="408">
      <dataBar>
        <cfvo type="min"/>
        <cfvo type="max"/>
        <color rgb="FFFF555A"/>
      </dataBar>
      <extLst>
        <ext xmlns:x14="http://schemas.microsoft.com/office/spreadsheetml/2009/9/main" uri="{B025F937-C7B1-47D3-B67F-A62EFF666E3E}">
          <x14:id>{2C65F4DC-B7EC-42F4-B634-1DD006799AC7}</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{2540DBEB-BCDD-403F-9362-1E6D62CAC2F6}</x14:id>
        </ext>
      </extLst>
    </cfRule>
    <cfRule type="dataBar" priority="410">
      <dataBar>
        <cfvo type="min"/>
        <cfvo type="max"/>
        <color rgb="FF638EC6"/>
      </dataBar>
      <extLst>
        <ext xmlns:x14="http://schemas.microsoft.com/office/spreadsheetml/2009/9/main" uri="{B025F937-C7B1-47D3-B67F-A62EFF666E3E}">
          <x14:id>{CDC3B7D8-3383-4918-BF78-8F17CDF80130}</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{82E9089E-32C2-4A35-9569-3EB511222FDF}</x14:id>
        </ext>
      </extLst>
    </cfRule>
    <cfRule type="dataBar" priority="412">
      <dataBar>
        <cfvo type="min"/>
        <cfvo type="max"/>
        <color rgb="FF63C384"/>
      </dataBar>
      <extLst>
        <ext xmlns:x14="http://schemas.microsoft.com/office/spreadsheetml/2009/9/main" uri="{B025F937-C7B1-47D3-B67F-A62EFF666E3E}">
          <x14:id>{7720A707-A5D9-4FCF-A408-DFD28AE442D3}</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{FF5B9E91-98FB-4466-82E1-3766771355E0}</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{C3F9AE6F-7D1D-4F4B-8965-4EF9BBBCCB5C}</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{AF77E216-EC6D-4CAB-A89A-06E326DDAD41}</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{883EC0A9-7680-4FA9-999D-39EA8A11C66F}</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{0E50796B-24E3-4B34-A841-21C10A37A9C9}</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{8B6A6E38-9D79-4939-A832-84E4B500E36F}</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{B3C6A6AF-7E2F-4D7B-AD34-719B7FBA7F53}</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{C3FBD117-A554-429D-AD82-9440D21C6763}</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{EC6AF0FD-1146-40A2-B586-D5B55B9045FF}</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{B774AABC-C1A3-4803-8FC6-A1AF2F78EAA9}</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{D19F89D5-BFBE-4826-8CDD-E8CA5734A5C9}</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{2A47A0F4-88EC-470D-A65D-52A4C4E5A4D0}</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{BFB490F2-76EC-4701-9B67-A3B8ECBB755E}</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{FCB6FCC9-3EB4-4769-BA00-88A257C863F7}</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{012BEE2F-7E6A-492E-BD01-5FD1B844D245}</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{2F082089-4B44-4597-8078-BFCAF6D4B583}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{EA11F7DE-C262-43B7-84AD-93106FE8EBE3}</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{43F6A57B-4E6A-4713-A363-D8DFC34125BD}</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{912040F4-F183-4D17-8051-AC817E763377}</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{8D95C1B8-82C6-40E2-9C99-FD2251F723B1}</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{C317756F-B580-4EB9-983B-730AA108194C}</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{EDB8351C-4C14-4E12-B89B-6A1A2E966F25}</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{1D8C6139-5E5B-4AFC-84C2-7AB6E6FE337F}</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{5DDE15B5-D5C3-4D5D-8B34-DA00DE5E7AD6}</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{51152533-BC35-4601-86BC-4034DF74AD7A}</x14:id>
        </ext>
      </extLst>
    </cfRule>
    <cfRule type="dataBar" priority="418">
      <dataBar>
        <cfvo type="min"/>
        <cfvo type="max"/>
        <color rgb="FF638EC6"/>
      </dataBar>
      <extLst>
        <ext xmlns:x14="http://schemas.microsoft.com/office/spreadsheetml/2009/9/main" uri="{B025F937-C7B1-47D3-B67F-A62EFF666E3E}">
          <x14:id>{BD97E1AD-E887-4410-87D3-DDF8AE1061D9}</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{A6778777-3B7C-4649-911A-BB791CCD877C}</x14:id>
        </ext>
      </extLst>
    </cfRule>
    <cfRule type="dataBar" priority="420">
      <dataBar>
        <cfvo type="min"/>
        <cfvo type="max"/>
        <color rgb="FFFF555A"/>
      </dataBar>
      <extLst>
        <ext xmlns:x14="http://schemas.microsoft.com/office/spreadsheetml/2009/9/main" uri="{B025F937-C7B1-47D3-B67F-A62EFF666E3E}">
          <x14:id>{9D71659A-7B1C-48A0-825B-23D281A9B53D}</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{224B3150-2E5C-40CA-AE3F-71E607F50835}</x14:id>
        </ext>
      </extLst>
    </cfRule>
    <cfRule type="dataBar" priority="422">
      <dataBar>
        <cfvo type="min"/>
        <cfvo type="max"/>
        <color rgb="FF638EC6"/>
      </dataBar>
      <extLst>
        <ext xmlns:x14="http://schemas.microsoft.com/office/spreadsheetml/2009/9/main" uri="{B025F937-C7B1-47D3-B67F-A62EFF666E3E}">
          <x14:id>{333FEF59-48D1-4813-974C-6D5F79711B54}</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{80557E77-D811-4674-BB31-463FD33CC4C5}</x14:id>
        </ext>
      </extLst>
    </cfRule>
    <cfRule type="dataBar" priority="424">
      <dataBar>
        <cfvo type="min"/>
        <cfvo type="max"/>
        <color rgb="FF63C384"/>
      </dataBar>
      <extLst>
        <ext xmlns:x14="http://schemas.microsoft.com/office/spreadsheetml/2009/9/main" uri="{B025F937-C7B1-47D3-B67F-A62EFF666E3E}">
          <x14:id>{BBF7EAF5-CCAC-4B4F-A079-276617DAFD1A}</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{185C69B3-C0F3-49E3-B5B5-D55B906E5DCD}</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{6651E63C-93D2-4EB3-9181-09F83DE803E4}</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{6842A77A-F83A-4782-8735-ACF7E1D679D8}</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{11B6C423-3A25-443A-B11A-AA258C7B4324}</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{BB2115AF-F62E-424D-909D-88B7503E145F}</x14:id>
        </ext>
      </extLst>
    </cfRule>
    <cfRule type="dataBar" priority="371">
      <dataBar>
        <cfvo type="min"/>
        <cfvo type="max"/>
        <color rgb="FF638EC6"/>
      </dataBar>
      <extLst>
        <ext xmlns:x14="http://schemas.microsoft.com/office/spreadsheetml/2009/9/main" uri="{B025F937-C7B1-47D3-B67F-A62EFF666E3E}">
          <x14:id>{4D56DC47-9563-4A83-A3F9-69D4A204D4D5}</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{273484A4-EFDA-4B96-9E0C-61BBDC066275}</x14:id>
        </ext>
      </extLst>
    </cfRule>
    <cfRule type="dataBar" priority="370">
      <dataBar>
        <cfvo type="min"/>
        <cfvo type="max"/>
        <color rgb="FF63C384"/>
      </dataBar>
      <extLst>
        <ext xmlns:x14="http://schemas.microsoft.com/office/spreadsheetml/2009/9/main" uri="{B025F937-C7B1-47D3-B67F-A62EFF666E3E}">
          <x14:id>{C23A4431-F8E5-45CE-B07A-7C35D59A9797}</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{8D215EDA-D708-4E49-A1C7-AFF2CB5A8688}</x14:id>
        </ext>
      </extLst>
    </cfRule>
    <cfRule type="dataBar" priority="365">
      <dataBar>
        <cfvo type="min"/>
        <cfvo type="max"/>
        <color rgb="FF638EC6"/>
      </dataBar>
      <extLst>
        <ext xmlns:x14="http://schemas.microsoft.com/office/spreadsheetml/2009/9/main" uri="{B025F937-C7B1-47D3-B67F-A62EFF666E3E}">
          <x14:id>{4CF2839C-FFA5-40C3-99BB-08668A177152}</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{2F17976C-CAC9-410C-B98B-4640E6D3C2B9}</x14:id>
        </ext>
      </extLst>
    </cfRule>
    <cfRule type="dataBar" priority="367">
      <dataBar>
        <cfvo type="min"/>
        <cfvo type="max"/>
        <color rgb="FF63C384"/>
      </dataBar>
      <extLst>
        <ext xmlns:x14="http://schemas.microsoft.com/office/spreadsheetml/2009/9/main" uri="{B025F937-C7B1-47D3-B67F-A62EFF666E3E}">
          <x14:id>{B2ED2423-86AE-4A60-9D5B-B816107AA128}</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{DD7DD87D-13F0-4C93-9B0F-948FB220D635}</x14:id>
        </ext>
      </extLst>
    </cfRule>
    <cfRule type="dataBar" priority="363">
      <dataBar>
        <cfvo type="min"/>
        <cfvo type="max"/>
        <color rgb="FF638EC6"/>
      </dataBar>
      <extLst>
        <ext xmlns:x14="http://schemas.microsoft.com/office/spreadsheetml/2009/9/main" uri="{B025F937-C7B1-47D3-B67F-A62EFF666E3E}">
          <x14:id>{D754E6CC-B49B-4F3E-BA4C-265F85CD6E63}</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{458F8253-6836-4685-9651-DCE157FF48D3}</x14:id>
        </ext>
      </extLst>
    </cfRule>
    <cfRule type="dataBar" priority="362">
      <dataBar>
        <cfvo type="min"/>
        <cfvo type="max"/>
        <color rgb="FF63C384"/>
      </dataBar>
      <extLst>
        <ext xmlns:x14="http://schemas.microsoft.com/office/spreadsheetml/2009/9/main" uri="{B025F937-C7B1-47D3-B67F-A62EFF666E3E}">
          <x14:id>{081875A0-782F-402F-8F64-1DDA10476350}</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{8AF579F3-7A07-400E-A053-510A6D62F7E0}</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{6FE217F6-AFB2-499F-87C2-F46C8096753D}</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{B4A77339-0EFC-426C-8A78-82E4A850C896}</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{D5373358-AC56-45CC-A093-1564D089FEB5}</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{8FCC3AAE-71CA-4D33-8B32-639BD91A6EC1}</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{174736CF-D020-480A-9F81-FE9A0810E90E}</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{805BCF8F-BA62-4E04-9683-ADF06B9E8414}</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{F4DC40B1-6B85-4A94-A88C-04456F66260F}</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{69E1AA82-3438-49D5-BD2C-B51F0890DB77}</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{3061E41A-6CEF-48C6-8053-326F650F7BBE}</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{88B6D33D-EC6F-4DC1-B552-31243C6FFE7F}</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{57C2CC0A-8629-453F-B0F4-365376709ABF}</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{8895022B-46FF-4F56-8AB6-5257234F284C}</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{9132CA5D-E131-49BB-BD0F-D36747AA052A}</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{37954894-ACCA-40D6-8BBE-E9D64F5236BE}</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{253241E3-25A9-4660-952F-56993CD3B2CE}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{393B028C-08E8-4947-B287-4D80EED72128}</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{D7364138-55A7-4182-96BB-F21CD4C34AE9}</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{A887E220-0187-4E7D-AF04-428BC35CAA11}</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{9C930511-4771-450F-8115-1EC4A4DD50E9}</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{0ECE1B47-4CF7-47CE-B7E4-6951A1A63B73}</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{627FE2BD-3E6F-4954-9D8E-EEF871BDC4FD}</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{0E0D4EAF-E1A3-4042-8D88-E5D3A2C8336F}</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{3087A0D3-CC3D-438F-8CBB-79310D74781A}</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{7CFA22BB-D14C-4BB2-8720-6E775FED92FF}</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{AC672836-FCDE-44BB-BF5C-93C989129909}</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{CF933DDC-F09F-4F22-969B-EFF5915DAA1D}</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{F421C458-3D80-4843-AC9C-2BA4E89A95D8}</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{0804977A-AAE3-46E9-B7EB-79399500BB25}</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{428DE1F1-49DE-4820-BB1D-D7D0610D5841}</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{6D5E107C-177A-447E-858F-376312E9B11F}</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{66C3F970-487F-4E89-A172-3ACE2ADD4078}</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{7EA08429-D61A-4605-A0AB-14C3195508B4}</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{C306F9CB-35B0-4E82-9426-5D2A1CE8A826}</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{2CD675E5-DD1D-4F23-B284-1B93D597EC4B}</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{79D37002-6642-4FE2-8C6D-A5E5BF0D413F}</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{2EEF23C7-54CF-4080-AEF7-99AC871B8D55}</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{759B4382-1184-42D3-81CC-7510B4503F82}</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{4D4DBD96-D378-4115-B338-A969EB87030F}</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{D68CB349-095B-44B9-B42C-8BDE110D96CD}</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{963B93A7-7DE9-457C-AAB3-BEC7F4A394AF}</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{6624957F-A795-4215-8FAD-6033FB6DC520}</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{DDD54247-387A-4C84-9E7F-08FCD500DDB0}</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{04B59E43-8D44-47A7-8729-474684BBB757}</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{A31739F2-C1D6-4684-9AF8-CD533F073AF6}</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{9219DCC9-53E1-4CBB-A9BD-24C38E1DF5C9}</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{91B9372F-EE7F-4988-8609-DDBD32DB601A}</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{A73F2600-EFA7-4FED-A525-AD8E40ED6CEF}</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{5B1EFBC1-8931-4F47-BBC8-22F485E43F73}</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{DA058F9F-BC13-4AFD-B446-CC91D285EECE}</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{3C282E33-594C-4C09-9F73-907A890F3376}</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{2A01DC2C-75EA-43B8-815F-C8FF9422A8EB}</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{AEC450FC-F900-4265-9CAB-884A17A0E985}</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{F78F978D-ED1A-479D-ABEB-4662E6601764}</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{A35D7B9F-8EF6-45EA-91FB-415027FBA0FC}</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{1C2CF8E1-66A8-4098-9A65-5489AFC21FD5}</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{ECE052A3-BA9A-4832-86A6-6AD42EC800E6}</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{95DBFDCF-847D-4E89-A471-CD578E9B887D}</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{B4AB8867-289C-4363-9CCA-0101322C0579}</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{5F7A03C3-4757-4EAD-A1E3-A40E96B2CB8B}</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{AB2838AA-0DCC-410B-ABE1-E36CB4D22E0E}</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{83BD07CB-D56C-42EF-ACA1-2B3FFB3104AC}</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{327B4468-D9CC-4F34-A30D-F503CA5DB18E}</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{9C569481-DFE0-446F-8EE1-67B0C08EEDAD}</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{5A88C475-63E9-4379-973B-081B33574B8D}</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{1F558F0A-E97C-4DB3-A23D-1B70F88AA5E3}</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{4093158E-B59A-4E19-B3CB-6C77CFF74F8D}</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{AEC57C11-76C6-4F56-B9C8-33B573E78250}</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{579E1F77-D3D8-4A00-AC2B-9175F3EC1BA4}</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{46FE5F36-2452-4861-A0A5-084626BD8C4D}</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{A8216EA2-09A8-4BA2-A80F-F1D3E7C3F510}</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{79E99FE6-9535-47E8-8E8B-75F90F10A5E6}</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{024ED61B-611D-4FDD-96AE-622AAEEF8EFE}</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{D73401F7-CF82-43D9-8ED8-E2ECA0586F2B}</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{26A4E59C-16B7-40C9-9A9E-1685E4533020}</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{865F904A-04D9-4ADB-9067-2EFC611D6E08}</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{2D4FB5A1-FE20-44A4-99BF-4BDC5C70F2AE}</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{170E7A5A-A708-4B43-A693-DE2E30D01607}</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{A81F1DB0-FBDA-4535-AF1D-0B8DE1BD7E16}</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{CDDE4EC4-A559-4CEF-A5B4-A1662584B276}</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{644DB79C-29F2-4DB1-927C-F8E7CA775945}</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{B9605E57-A239-4676-86EE-2506325AD176}</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{E3586B6C-7B80-48AB-B48A-8F9FF055D940}</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{9CD8E8E0-9B2A-47DC-9E4D-2F8B04BDA355}</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{08AA95D1-AEB3-4073-AC08-C63DA713D46F}</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{7888FABF-B354-4704-9B7B-F803EF2D59B2}</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{AEC9207E-3173-4F41-9332-D4EE54D2B41A}</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{5E9976A7-9AA6-4507-AED1-9FA99FB3B113}</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{28E0B23D-3029-470A-A33C-D5CD854364A0}</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{B262EFF0-8C42-4D2C-8D8F-411C22967C34}</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{0AAC6487-03BE-4D10-957F-A1DADC666F6A}</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{72952D25-1962-44E6-9B89-A9873B01B1F3}</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{4BF8FD0B-DC99-4385-B154-D74EE9BDBD78}</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{5F69243A-4CF0-4E1B-AE50-0523E7B6BE54}</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{D4A76754-6EAE-420F-BB94-AEDDD3F6BCBF}</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{D3F014A6-E58A-42B0-B6E9-CED987D11894}</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{20946DB9-F2BE-456E-BA71-6AC213D5C6F1}</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{2E3ED210-FB30-462E-80C6-75E6645E5915}</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{45F0D9DF-BD59-4648-9D11-7526B0867096}</x14:id>
        </ext>
      </extLst>
    </cfRule>
    <cfRule type="dataBar" priority="264">
      <dataBar>
        <cfvo type="min"/>
        <cfvo type="max"/>
        <color rgb="FF638EC6"/>
      </dataBar>
      <extLst>
        <ext xmlns:x14="http://schemas.microsoft.com/office/spreadsheetml/2009/9/main" uri="{B025F937-C7B1-47D3-B67F-A62EFF666E3E}">
          <x14:id>{DB9B6E78-BED6-43C2-A8BD-A1344CFB78F5}</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{3FC9D509-EFF0-4055-980D-049D711BF66A}</x14:id>
        </ext>
      </extLst>
    </cfRule>
    <cfRule type="dataBar" priority="266">
      <dataBar>
        <cfvo type="min"/>
        <cfvo type="max"/>
        <color rgb="FF63C384"/>
      </dataBar>
      <extLst>
        <ext xmlns:x14="http://schemas.microsoft.com/office/spreadsheetml/2009/9/main" uri="{B025F937-C7B1-47D3-B67F-A62EFF666E3E}">
          <x14:id>{DF74F9EA-EDAF-4037-A79C-8B153628477A}</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{BB38BAD4-DAF3-4323-B336-9EE7AF363222}</x14:id>
        </ext>
      </extLst>
    </cfRule>
    <cfRule type="dataBar" priority="268">
      <dataBar>
        <cfvo type="min"/>
        <cfvo type="max"/>
        <color rgb="FF63C384"/>
      </dataBar>
      <extLst>
        <ext xmlns:x14="http://schemas.microsoft.com/office/spreadsheetml/2009/9/main" uri="{B025F937-C7B1-47D3-B67F-A62EFF666E3E}">
          <x14:id>{E644B672-5952-4DB3-B229-E8B79E5472B1}</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{5235B30B-B7BC-4241-A45F-B449C00ECCAC}</x14:id>
        </ext>
      </extLst>
    </cfRule>
    <cfRule type="dataBar" priority="270">
      <dataBar>
        <cfvo type="min"/>
        <cfvo type="max"/>
        <color rgb="FF638EC6"/>
      </dataBar>
      <extLst>
        <ext xmlns:x14="http://schemas.microsoft.com/office/spreadsheetml/2009/9/main" uri="{B025F937-C7B1-47D3-B67F-A62EFF666E3E}">
          <x14:id>{1ED25630-E626-418D-8149-075D14802664}</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{DDC2A45B-5989-4F26-AAC4-059F50269C69}</x14:id>
        </ext>
      </extLst>
    </cfRule>
    <cfRule type="dataBar" priority="272">
      <dataBar>
        <cfvo type="min"/>
        <cfvo type="max"/>
        <color rgb="FF63C384"/>
      </dataBar>
      <extLst>
        <ext xmlns:x14="http://schemas.microsoft.com/office/spreadsheetml/2009/9/main" uri="{B025F937-C7B1-47D3-B67F-A62EFF666E3E}">
          <x14:id>{0848D91E-F35A-41A6-9661-F39EB472A931}</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{849EFB21-D974-44B8-A7C4-9D9A734F4510}</x14:id>
        </ext>
      </extLst>
    </cfRule>
    <cfRule type="dataBar" priority="274">
      <dataBar>
        <cfvo type="min"/>
        <cfvo type="max"/>
        <color rgb="FF63C384"/>
      </dataBar>
      <extLst>
        <ext xmlns:x14="http://schemas.microsoft.com/office/spreadsheetml/2009/9/main" uri="{B025F937-C7B1-47D3-B67F-A62EFF666E3E}">
          <x14:id>{700CA47E-4990-4D7E-9C39-B0AEA6C370E2}</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{7C10453A-8DF8-44CD-A3D9-5C923B376461}</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{F527ED11-B541-4D10-9E87-850F734D9D97}</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{B6AD0A81-8414-4A71-B269-934AA2D839F1}</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{05213B40-777B-4D41-B198-1362CBD75F6B}</x14:id>
        </ext>
      </extLst>
    </cfRule>
    <cfRule type="dataBar" priority="246">
      <dataBar>
        <cfvo type="min"/>
        <cfvo type="max"/>
        <color rgb="FF638EC6"/>
      </dataBar>
      <extLst>
        <ext xmlns:x14="http://schemas.microsoft.com/office/spreadsheetml/2009/9/main" uri="{B025F937-C7B1-47D3-B67F-A62EFF666E3E}">
          <x14:id>{0F4F71DB-1681-40F6-9AC3-219BE55AB188}</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{05294E80-81AE-428A-8665-EF90CA80888F}</x14:id>
        </ext>
      </extLst>
    </cfRule>
    <cfRule type="dataBar" priority="245">
      <dataBar>
        <cfvo type="min"/>
        <cfvo type="max"/>
        <color rgb="FF63C384"/>
      </dataBar>
      <extLst>
        <ext xmlns:x14="http://schemas.microsoft.com/office/spreadsheetml/2009/9/main" uri="{B025F937-C7B1-47D3-B67F-A62EFF666E3E}">
          <x14:id>{AF1BFBCC-9AEC-40C2-8A83-96BC16080A52}</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{78A7B78D-E2B2-4B55-9B2B-ABD93F02F358}</x14:id>
        </ext>
      </extLst>
    </cfRule>
    <cfRule type="dataBar" priority="240">
      <dataBar>
        <cfvo type="min"/>
        <cfvo type="max"/>
        <color rgb="FF638EC6"/>
      </dataBar>
      <extLst>
        <ext xmlns:x14="http://schemas.microsoft.com/office/spreadsheetml/2009/9/main" uri="{B025F937-C7B1-47D3-B67F-A62EFF666E3E}">
          <x14:id>{26020808-60BB-4CEB-B75E-AD0F200CB836}</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{0AAC619B-FB67-4AC4-8ADE-CE5D055A8DBC}</x14:id>
        </ext>
      </extLst>
    </cfRule>
    <cfRule type="dataBar" priority="242">
      <dataBar>
        <cfvo type="min"/>
        <cfvo type="max"/>
        <color rgb="FF63C384"/>
      </dataBar>
      <extLst>
        <ext xmlns:x14="http://schemas.microsoft.com/office/spreadsheetml/2009/9/main" uri="{B025F937-C7B1-47D3-B67F-A62EFF666E3E}">
          <x14:id>{4AF6E8DD-DA43-44EF-B3EC-E8D028C7D9F6}</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{C2B75CB6-04EA-4447-AD95-D35362BB4889}</x14:id>
        </ext>
      </extLst>
    </cfRule>
    <cfRule type="dataBar" priority="238">
      <dataBar>
        <cfvo type="min"/>
        <cfvo type="max"/>
        <color rgb="FF638EC6"/>
      </dataBar>
      <extLst>
        <ext xmlns:x14="http://schemas.microsoft.com/office/spreadsheetml/2009/9/main" uri="{B025F937-C7B1-47D3-B67F-A62EFF666E3E}">
          <x14:id>{B6EC7419-7F99-4AE7-881A-150BA448695C}</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{236EEF0B-2116-4B92-BE8A-20AECB858CD1}</x14:id>
        </ext>
      </extLst>
    </cfRule>
    <cfRule type="dataBar" priority="237">
      <dataBar>
        <cfvo type="min"/>
        <cfvo type="max"/>
        <color rgb="FF63C384"/>
      </dataBar>
      <extLst>
        <ext xmlns:x14="http://schemas.microsoft.com/office/spreadsheetml/2009/9/main" uri="{B025F937-C7B1-47D3-B67F-A62EFF666E3E}">
          <x14:id>{77FA0F2F-4194-4973-83FE-527EF58D0220}</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{4544181F-E764-45F4-8E6D-9542D8E522CE}</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{05B7E220-920A-4F73-A7C5-ECCC1E9146C1}</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{8D91ED6F-F65A-4028-97D7-E09F8258B62A}</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{151953BE-232C-4429-BA61-8C7164A7068A}</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{2B523ADB-2E4E-47C0-8964-2CC723C9F0BF}</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{29D2A090-E3AD-4F23-8BAE-CC8DE1A7DE47}</x14:id>
        </ext>
      </extLst>
    </cfRule>
    <cfRule type="dataBar" priority="229">
      <dataBar>
        <cfvo type="min"/>
        <cfvo type="max"/>
        <color rgb="FF638EC6"/>
      </dataBar>
      <extLst>
        <ext xmlns:x14="http://schemas.microsoft.com/office/spreadsheetml/2009/9/main" uri="{B025F937-C7B1-47D3-B67F-A62EFF666E3E}">
          <x14:id>{A26BDD2F-0AA9-4494-936B-FB9764041367}</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{D89FEB82-D5AB-4D44-BDFE-406AB8F6CD55}</x14:id>
        </ext>
      </extLst>
    </cfRule>
    <cfRule type="dataBar" priority="228">
      <dataBar>
        <cfvo type="min"/>
        <cfvo type="max"/>
        <color rgb="FF63C384"/>
      </dataBar>
      <extLst>
        <ext xmlns:x14="http://schemas.microsoft.com/office/spreadsheetml/2009/9/main" uri="{B025F937-C7B1-47D3-B67F-A62EFF666E3E}">
          <x14:id>{6EF66BD6-DF87-4A6E-B0EF-18C23D7CEE21}</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{B4030A5B-26EA-4F93-B9A2-A0865B02CFB0}</x14:id>
        </ext>
      </extLst>
    </cfRule>
    <cfRule type="dataBar" priority="223">
      <dataBar>
        <cfvo type="min"/>
        <cfvo type="max"/>
        <color rgb="FF638EC6"/>
      </dataBar>
      <extLst>
        <ext xmlns:x14="http://schemas.microsoft.com/office/spreadsheetml/2009/9/main" uri="{B025F937-C7B1-47D3-B67F-A62EFF666E3E}">
          <x14:id>{417E17EA-2851-4578-AE83-50DCD89692CD}</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{2B469C63-4267-414B-B115-40F0270D603B}</x14:id>
        </ext>
      </extLst>
    </cfRule>
    <cfRule type="dataBar" priority="225">
      <dataBar>
        <cfvo type="min"/>
        <cfvo type="max"/>
        <color rgb="FF63C384"/>
      </dataBar>
      <extLst>
        <ext xmlns:x14="http://schemas.microsoft.com/office/spreadsheetml/2009/9/main" uri="{B025F937-C7B1-47D3-B67F-A62EFF666E3E}">
          <x14:id>{00CA381F-5BC5-47EE-AABA-E72FF2BB169E}</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{8DD7FD5A-7F26-428A-A9F8-00BF91427BEE}</x14:id>
        </ext>
      </extLst>
    </cfRule>
    <cfRule type="dataBar" priority="221">
      <dataBar>
        <cfvo type="min"/>
        <cfvo type="max"/>
        <color rgb="FF638EC6"/>
      </dataBar>
      <extLst>
        <ext xmlns:x14="http://schemas.microsoft.com/office/spreadsheetml/2009/9/main" uri="{B025F937-C7B1-47D3-B67F-A62EFF666E3E}">
          <x14:id>{EFA1B55A-24F5-4A03-BAD9-0DD63D78E0D7}</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{B64535D1-CFD4-4EB0-AAAB-BBEE9C97E37D}</x14:id>
        </ext>
      </extLst>
    </cfRule>
    <cfRule type="dataBar" priority="220">
      <dataBar>
        <cfvo type="min"/>
        <cfvo type="max"/>
        <color rgb="FF63C384"/>
      </dataBar>
      <extLst>
        <ext xmlns:x14="http://schemas.microsoft.com/office/spreadsheetml/2009/9/main" uri="{B025F937-C7B1-47D3-B67F-A62EFF666E3E}">
          <x14:id>{CE5D999C-CBF3-4E1C-B0A3-C0103CC71946}</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{3DB5A902-49CC-4621-BD20-202E598F8CC4}</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{7E926EE1-178E-464F-B2EF-24D80E8278CB}</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{260F193E-6694-4958-A041-DA2E1E3C4757}</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{4F17F781-07BC-45F0-8758-9C41E436A91E}</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{203A6DAA-5874-430F-9186-C2BDBDAEAE12}</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{24551600-B173-41F2-85EA-2DE41CB7AD1E}</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{7E03925E-90E6-40BC-8877-DDE41FB392EC}</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{8FDB192D-3778-4090-AEB6-B6C0D5556191}</x14:id>
        </ext>
      </extLst>
    </cfRule>
    <cfRule type="dataBar" priority="210">
      <dataBar>
        <cfvo type="min"/>
        <cfvo type="max"/>
        <color rgb="FF638EC6"/>
      </dataBar>
      <extLst>
        <ext xmlns:x14="http://schemas.microsoft.com/office/spreadsheetml/2009/9/main" uri="{B025F937-C7B1-47D3-B67F-A62EFF666E3E}">
          <x14:id>{3EB1ED42-E977-4F38-8F48-9A1B8A827628}</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{E861EB51-951C-4A45-8553-B2C35D7C3945}</x14:id>
        </ext>
      </extLst>
    </cfRule>
    <cfRule type="dataBar" priority="209">
      <dataBar>
        <cfvo type="min"/>
        <cfvo type="max"/>
        <color rgb="FF63C384"/>
      </dataBar>
      <extLst>
        <ext xmlns:x14="http://schemas.microsoft.com/office/spreadsheetml/2009/9/main" uri="{B025F937-C7B1-47D3-B67F-A62EFF666E3E}">
          <x14:id>{16FEB0CD-8415-49D4-8E6C-75D4F498C324}</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{68454834-C99A-46D5-AC0D-3EE3EB9791AF}</x14:id>
        </ext>
      </extLst>
    </cfRule>
    <cfRule type="dataBar" priority="204">
      <dataBar>
        <cfvo type="min"/>
        <cfvo type="max"/>
        <color rgb="FF638EC6"/>
      </dataBar>
      <extLst>
        <ext xmlns:x14="http://schemas.microsoft.com/office/spreadsheetml/2009/9/main" uri="{B025F937-C7B1-47D3-B67F-A62EFF666E3E}">
          <x14:id>{7AD5A7BD-1985-4445-B5B7-8A18D1AFF12C}</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{3AA106DC-669E-4B6E-9B0E-58A3054452BD}</x14:id>
        </ext>
      </extLst>
    </cfRule>
    <cfRule type="dataBar" priority="206">
      <dataBar>
        <cfvo type="min"/>
        <cfvo type="max"/>
        <color rgb="FF63C384"/>
      </dataBar>
      <extLst>
        <ext xmlns:x14="http://schemas.microsoft.com/office/spreadsheetml/2009/9/main" uri="{B025F937-C7B1-47D3-B67F-A62EFF666E3E}">
          <x14:id>{EDCE8E2B-25DB-4460-BF40-0C8D15E43A03}</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{2D26B55B-0027-4909-9310-2948E9CAEEB7}</x14:id>
        </ext>
      </extLst>
    </cfRule>
    <cfRule type="dataBar" priority="202">
      <dataBar>
        <cfvo type="min"/>
        <cfvo type="max"/>
        <color rgb="FF638EC6"/>
      </dataBar>
      <extLst>
        <ext xmlns:x14="http://schemas.microsoft.com/office/spreadsheetml/2009/9/main" uri="{B025F937-C7B1-47D3-B67F-A62EFF666E3E}">
          <x14:id>{8343B03A-7A47-4277-819A-3FFB767B786A}</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{11CA80E0-0896-4562-8EE8-D334A4DC1C68}</x14:id>
        </ext>
      </extLst>
    </cfRule>
    <cfRule type="dataBar" priority="201">
      <dataBar>
        <cfvo type="min"/>
        <cfvo type="max"/>
        <color rgb="FF63C384"/>
      </dataBar>
      <extLst>
        <ext xmlns:x14="http://schemas.microsoft.com/office/spreadsheetml/2009/9/main" uri="{B025F937-C7B1-47D3-B67F-A62EFF666E3E}">
          <x14:id>{2ADE4647-5B17-4582-A5EC-EEFE28221B0E}</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{6AD52EAF-9479-4165-A71E-10C01C162F62}</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{B8819EE0-61E5-4782-AEF0-389AB657DDFE}</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{F8504C0C-B49A-46E1-A1C0-B797FB10E1FB}</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{CB44CF72-0AD7-4BAF-ACD9-F2FA3CA12763}</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{A4D8CCE9-141E-404C-9AC0-BD61A016394B}</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{B9749EDB-82B6-4F99-BA2D-ECBC8A44BD4E}</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{9F70EDB0-725F-4F86-993B-48BEEF86AAAA}</x14:id>
        </ext>
      </extLst>
    </cfRule>
    <cfRule type="dataBar" priority="192">
      <dataBar>
        <cfvo type="min"/>
        <cfvo type="max"/>
        <color rgb="FF638EC6"/>
      </dataBar>
      <extLst>
        <ext xmlns:x14="http://schemas.microsoft.com/office/spreadsheetml/2009/9/main" uri="{B025F937-C7B1-47D3-B67F-A62EFF666E3E}">
          <x14:id>{1BC847E1-0B57-49C4-BD31-9C85E947BF24}</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{A827B50A-C758-4F11-BC45-B63150D16494}</x14:id>
        </ext>
      </extLst>
    </cfRule>
    <cfRule type="dataBar" priority="191">
      <dataBar>
        <cfvo type="min"/>
        <cfvo type="max"/>
        <color rgb="FF63C384"/>
      </dataBar>
      <extLst>
        <ext xmlns:x14="http://schemas.microsoft.com/office/spreadsheetml/2009/9/main" uri="{B025F937-C7B1-47D3-B67F-A62EFF666E3E}">
          <x14:id>{47F157BF-67FD-495D-BA9C-891E2099C5C6}</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{109F073D-C8FD-4ACC-9893-8692965F9F6C}</x14:id>
        </ext>
      </extLst>
    </cfRule>
    <cfRule type="dataBar" priority="186">
      <dataBar>
        <cfvo type="min"/>
        <cfvo type="max"/>
        <color rgb="FF638EC6"/>
      </dataBar>
      <extLst>
        <ext xmlns:x14="http://schemas.microsoft.com/office/spreadsheetml/2009/9/main" uri="{B025F937-C7B1-47D3-B67F-A62EFF666E3E}">
          <x14:id>{4F5A3BD4-C8E6-4194-BCB7-38FCCE083A63}</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{608E9953-4D6F-41CF-AC6B-A0F7EE4127C3}</x14:id>
        </ext>
      </extLst>
    </cfRule>
    <cfRule type="dataBar" priority="188">
      <dataBar>
        <cfvo type="min"/>
        <cfvo type="max"/>
        <color rgb="FF63C384"/>
      </dataBar>
      <extLst>
        <ext xmlns:x14="http://schemas.microsoft.com/office/spreadsheetml/2009/9/main" uri="{B025F937-C7B1-47D3-B67F-A62EFF666E3E}">
          <x14:id>{657B63C8-8C55-4ECE-82CD-575220052446}</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{39B06831-5CB2-4B76-8513-861F8C2D1F41}</x14:id>
        </ext>
      </extLst>
    </cfRule>
    <cfRule type="dataBar" priority="184">
      <dataBar>
        <cfvo type="min"/>
        <cfvo type="max"/>
        <color rgb="FF638EC6"/>
      </dataBar>
      <extLst>
        <ext xmlns:x14="http://schemas.microsoft.com/office/spreadsheetml/2009/9/main" uri="{B025F937-C7B1-47D3-B67F-A62EFF666E3E}">
          <x14:id>{E69A9DF7-33EF-45B5-8040-490816A88F84}</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{62A9FE71-2758-4F44-A68D-4762DEB83E86}</x14:id>
        </ext>
      </extLst>
    </cfRule>
    <cfRule type="dataBar" priority="183">
      <dataBar>
        <cfvo type="min"/>
        <cfvo type="max"/>
        <color rgb="FF63C384"/>
      </dataBar>
      <extLst>
        <ext xmlns:x14="http://schemas.microsoft.com/office/spreadsheetml/2009/9/main" uri="{B025F937-C7B1-47D3-B67F-A62EFF666E3E}">
          <x14:id>{980D890F-AA49-4634-8A79-3988B90539AC}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{50599A3A-FB3C-4883-AF65-43E27D696D6C}</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{70FC6C2D-8232-42F9-9AB1-3FB52C1B0458}</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{48DB4F31-4709-4C28-BEFD-404920075858}</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{4269684E-B706-435B-A748-31A2ADE651D4}</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{33130E5D-0BC4-4E5E-9B4C-0A792DFD0B40}</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{266A04BE-DC46-4B7D-8DA3-B06061937807}</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{40D12E16-9C5D-4EBE-AA76-9D63C774EA77}</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{F21E6052-FC09-44D4-BB36-CF175C658A2F}</x14:id>
        </ext>
      </extLst>
    </cfRule>
    <cfRule type="dataBar" priority="172">
      <dataBar>
        <cfvo type="min"/>
        <cfvo type="max"/>
        <color rgb="FF638EC6"/>
      </dataBar>
      <extLst>
        <ext xmlns:x14="http://schemas.microsoft.com/office/spreadsheetml/2009/9/main" uri="{B025F937-C7B1-47D3-B67F-A62EFF666E3E}">
          <x14:id>{EC8DE860-117C-4C86-91D7-341BD4F61C06}</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{3710EF55-3CDD-4F22-AC60-64D1D2964676}</x14:id>
        </ext>
      </extLst>
    </cfRule>
    <cfRule type="dataBar" priority="171">
      <dataBar>
        <cfvo type="min"/>
        <cfvo type="max"/>
        <color rgb="FF63C384"/>
      </dataBar>
      <extLst>
        <ext xmlns:x14="http://schemas.microsoft.com/office/spreadsheetml/2009/9/main" uri="{B025F937-C7B1-47D3-B67F-A62EFF666E3E}">
          <x14:id>{9B757628-3490-4614-A9D3-34049DA62D8E}</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{B35D60FD-9F4E-4876-ADBE-6D4AE34E58E7}</x14:id>
        </ext>
      </extLst>
    </cfRule>
    <cfRule type="dataBar" priority="166">
      <dataBar>
        <cfvo type="min"/>
        <cfvo type="max"/>
        <color rgb="FF638EC6"/>
      </dataBar>
      <extLst>
        <ext xmlns:x14="http://schemas.microsoft.com/office/spreadsheetml/2009/9/main" uri="{B025F937-C7B1-47D3-B67F-A62EFF666E3E}">
          <x14:id>{0905B935-0F6A-4A59-9AB0-6F53308418F3}</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{2DD53E2B-9E74-4752-B5C0-12CFEDD31C2A}</x14:id>
        </ext>
      </extLst>
    </cfRule>
    <cfRule type="dataBar" priority="168">
      <dataBar>
        <cfvo type="min"/>
        <cfvo type="max"/>
        <color rgb="FF63C384"/>
      </dataBar>
      <extLst>
        <ext xmlns:x14="http://schemas.microsoft.com/office/spreadsheetml/2009/9/main" uri="{B025F937-C7B1-47D3-B67F-A62EFF666E3E}">
          <x14:id>{649A2544-3B99-471C-8716-16AD07DCCB82}</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{49B03701-D55D-4C0B-92BB-FA80B4B6955B}</x14:id>
        </ext>
      </extLst>
    </cfRule>
    <cfRule type="dataBar" priority="164">
      <dataBar>
        <cfvo type="min"/>
        <cfvo type="max"/>
        <color rgb="FF638EC6"/>
      </dataBar>
      <extLst>
        <ext xmlns:x14="http://schemas.microsoft.com/office/spreadsheetml/2009/9/main" uri="{B025F937-C7B1-47D3-B67F-A62EFF666E3E}">
          <x14:id>{090D45BA-5BDF-4F00-B978-5FAFEF7E9939}</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{395FFDE0-A90B-402B-9B20-C04BA5733EFD}</x14:id>
        </ext>
      </extLst>
    </cfRule>
    <cfRule type="dataBar" priority="163">
      <dataBar>
        <cfvo type="min"/>
        <cfvo type="max"/>
        <color rgb="FF63C384"/>
      </dataBar>
      <extLst>
        <ext xmlns:x14="http://schemas.microsoft.com/office/spreadsheetml/2009/9/main" uri="{B025F937-C7B1-47D3-B67F-A62EFF666E3E}">
          <x14:id>{197DAA21-CDA1-4507-8297-43377A9FA7A7}</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{2BEC4FF6-E43D-44C5-8CE1-FDE99DA48B8B}</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{1E0F6E45-E532-41F1-88FD-D14004AB35B9}</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{CB059596-9901-497B-B5D1-BD594569FC0C}</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{D0238F1C-407C-4216-ADEE-7C269CDE0A77}</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{33392E32-2246-47A2-A5F2-1E799D6401AF}</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{44831568-FCD1-4144-88DB-2B0BA3FA46CB}</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{FF72841F-C038-47A2-B5AD-5372B4171628}</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{A9419D2E-8787-482E-80B9-DF613B308639}</x14:id>
        </ext>
      </extLst>
    </cfRule>
    <cfRule type="dataBar" priority="153">
      <dataBar>
        <cfvo type="min"/>
        <cfvo type="max"/>
        <color rgb="FF638EC6"/>
      </dataBar>
      <extLst>
        <ext xmlns:x14="http://schemas.microsoft.com/office/spreadsheetml/2009/9/main" uri="{B025F937-C7B1-47D3-B67F-A62EFF666E3E}">
          <x14:id>{C34FD135-A0C3-4D35-9021-07F638B0A311}</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{ADC3C61F-F551-43C1-B252-53C495AED44B}</x14:id>
        </ext>
      </extLst>
    </cfRule>
    <cfRule type="dataBar" priority="152">
      <dataBar>
        <cfvo type="min"/>
        <cfvo type="max"/>
        <color rgb="FF63C384"/>
      </dataBar>
      <extLst>
        <ext xmlns:x14="http://schemas.microsoft.com/office/spreadsheetml/2009/9/main" uri="{B025F937-C7B1-47D3-B67F-A62EFF666E3E}">
          <x14:id>{D913482C-CF86-4A51-93B0-600ECF93E7EC}</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{24D92D5D-0452-452E-BCC3-E49889991BA7}</x14:id>
        </ext>
      </extLst>
    </cfRule>
    <cfRule type="dataBar" priority="147">
      <dataBar>
        <cfvo type="min"/>
        <cfvo type="max"/>
        <color rgb="FF638EC6"/>
      </dataBar>
      <extLst>
        <ext xmlns:x14="http://schemas.microsoft.com/office/spreadsheetml/2009/9/main" uri="{B025F937-C7B1-47D3-B67F-A62EFF666E3E}">
          <x14:id>{23FCD849-DDA8-40A3-8C6E-F560FDD5FFDD}</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{8CECD2E4-2B5F-453D-A551-80088CB1CF5E}</x14:id>
        </ext>
      </extLst>
    </cfRule>
    <cfRule type="dataBar" priority="149">
      <dataBar>
        <cfvo type="min"/>
        <cfvo type="max"/>
        <color rgb="FF63C384"/>
      </dataBar>
      <extLst>
        <ext xmlns:x14="http://schemas.microsoft.com/office/spreadsheetml/2009/9/main" uri="{B025F937-C7B1-47D3-B67F-A62EFF666E3E}">
          <x14:id>{55EB5745-A47C-4FAA-9843-46F4752F9638}</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{0C603351-F838-4CE4-A569-F512E7D1CBEB}</x14:id>
        </ext>
      </extLst>
    </cfRule>
    <cfRule type="dataBar" priority="145">
      <dataBar>
        <cfvo type="min"/>
        <cfvo type="max"/>
        <color rgb="FF638EC6"/>
      </dataBar>
      <extLst>
        <ext xmlns:x14="http://schemas.microsoft.com/office/spreadsheetml/2009/9/main" uri="{B025F937-C7B1-47D3-B67F-A62EFF666E3E}">
          <x14:id>{D388CF79-4125-449D-9634-0CC4786F6036}</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{CB4DE12A-E899-432B-A7C2-44B89FAE524A}</x14:id>
        </ext>
      </extLst>
    </cfRule>
    <cfRule type="dataBar" priority="144">
      <dataBar>
        <cfvo type="min"/>
        <cfvo type="max"/>
        <color rgb="FF63C384"/>
      </dataBar>
      <extLst>
        <ext xmlns:x14="http://schemas.microsoft.com/office/spreadsheetml/2009/9/main" uri="{B025F937-C7B1-47D3-B67F-A62EFF666E3E}">
          <x14:id>{117F76EB-B898-4800-8B26-8AC4543D18A0}</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{6D76C9E3-E355-4574-92B6-91247CD9F391}</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{CD32D6C5-305B-4656-BA3A-E4B63B869D77}</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{0673B8B5-177B-4E3B-8359-5B154B4DB925}</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{F25848AE-1444-41B9-8D42-6AEC7278CA8C}</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{73E07C5E-8DB5-4FBD-9A57-F2789AD5C3DD}</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{4B706141-8FA8-44FC-8C4C-75BF7CAB22C9}</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{0BF4C1D8-FA7F-4A88-AAAB-66AA9C1FDF71}</x14:id>
        </ext>
      </extLst>
    </cfRule>
    <cfRule type="dataBar" priority="135">
      <dataBar>
        <cfvo type="min"/>
        <cfvo type="max"/>
        <color rgb="FF638EC6"/>
      </dataBar>
      <extLst>
        <ext xmlns:x14="http://schemas.microsoft.com/office/spreadsheetml/2009/9/main" uri="{B025F937-C7B1-47D3-B67F-A62EFF666E3E}">
          <x14:id>{B24E0DFB-1DF9-4301-8F1E-1A9D256FC088}</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{49A1F01F-812E-44D5-8395-FCE3F2E661EB}</x14:id>
        </ext>
      </extLst>
    </cfRule>
    <cfRule type="dataBar" priority="134">
      <dataBar>
        <cfvo type="min"/>
        <cfvo type="max"/>
        <color rgb="FF63C384"/>
      </dataBar>
      <extLst>
        <ext xmlns:x14="http://schemas.microsoft.com/office/spreadsheetml/2009/9/main" uri="{B025F937-C7B1-47D3-B67F-A62EFF666E3E}">
          <x14:id>{D2C2DFD2-FAC2-48F3-BCA3-BEE120768782}</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{F4A5662F-D870-440B-BC49-815EAE7A61BD}</x14:id>
        </ext>
      </extLst>
    </cfRule>
    <cfRule type="dataBar" priority="129">
      <dataBar>
        <cfvo type="min"/>
        <cfvo type="max"/>
        <color rgb="FF638EC6"/>
      </dataBar>
      <extLst>
        <ext xmlns:x14="http://schemas.microsoft.com/office/spreadsheetml/2009/9/main" uri="{B025F937-C7B1-47D3-B67F-A62EFF666E3E}">
          <x14:id>{96D91F1B-795B-4386-B2A1-9318D9506432}</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{D1CFB5F4-9891-40E8-A2E5-AF0F01B90B74}</x14:id>
        </ext>
      </extLst>
    </cfRule>
    <cfRule type="dataBar" priority="131">
      <dataBar>
        <cfvo type="min"/>
        <cfvo type="max"/>
        <color rgb="FF63C384"/>
      </dataBar>
      <extLst>
        <ext xmlns:x14="http://schemas.microsoft.com/office/spreadsheetml/2009/9/main" uri="{B025F937-C7B1-47D3-B67F-A62EFF666E3E}">
          <x14:id>{38420C6E-5C78-43A3-91CF-24B77814A343}</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{C4D946EF-4860-4C52-B765-8449DAE287BC}</x14:id>
        </ext>
      </extLst>
    </cfRule>
    <cfRule type="dataBar" priority="127">
      <dataBar>
        <cfvo type="min"/>
        <cfvo type="max"/>
        <color rgb="FF638EC6"/>
      </dataBar>
      <extLst>
        <ext xmlns:x14="http://schemas.microsoft.com/office/spreadsheetml/2009/9/main" uri="{B025F937-C7B1-47D3-B67F-A62EFF666E3E}">
          <x14:id>{4049C50E-269C-493D-BF5D-EB91065D7AB1}</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{9653C791-C0EF-48B5-8C7C-3FE8C0C693D2}</x14:id>
        </ext>
      </extLst>
    </cfRule>
    <cfRule type="dataBar" priority="126">
      <dataBar>
        <cfvo type="min"/>
        <cfvo type="max"/>
        <color rgb="FF63C384"/>
      </dataBar>
      <extLst>
        <ext xmlns:x14="http://schemas.microsoft.com/office/spreadsheetml/2009/9/main" uri="{B025F937-C7B1-47D3-B67F-A62EFF666E3E}">
          <x14:id>{9977C0D0-9A00-418C-9DBE-002C80108FA9}</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{F2D71688-01BC-4E2C-AD1A-0F4DDB123FB6}</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{385B366E-1952-450E-9248-914CBA7848E6}</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{4A8EA348-6DE6-44E5-B3C4-78910A205ED4}</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{AAA33C41-D41A-4890-A9B1-3DF89741437D}</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{FAA31445-F36F-44E0-B3D6-B03BCAA43898}</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{BFD429A4-52E4-4D8A-BEA0-B368BC08272E}</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{CDE69CA2-4886-4992-92AC-4BE33C9BD547}</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{22727184-7C28-493A-ADB9-275D9E6C3B9A}</x14:id>
        </ext>
      </extLst>
    </cfRule>
    <cfRule type="dataBar" priority="115">
      <dataBar>
        <cfvo type="min"/>
        <cfvo type="max"/>
        <color rgb="FF638EC6"/>
      </dataBar>
      <extLst>
        <ext xmlns:x14="http://schemas.microsoft.com/office/spreadsheetml/2009/9/main" uri="{B025F937-C7B1-47D3-B67F-A62EFF666E3E}">
          <x14:id>{76814DE0-0B12-434C-8B98-911BFAD38502}</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{ED83696E-41A0-4995-9C7E-6675FB41C748}</x14:id>
        </ext>
      </extLst>
    </cfRule>
    <cfRule type="dataBar" priority="114">
      <dataBar>
        <cfvo type="min"/>
        <cfvo type="max"/>
        <color rgb="FF63C384"/>
      </dataBar>
      <extLst>
        <ext xmlns:x14="http://schemas.microsoft.com/office/spreadsheetml/2009/9/main" uri="{B025F937-C7B1-47D3-B67F-A62EFF666E3E}">
          <x14:id>{9E1E70F2-E50E-47D9-8B7F-99938F77BCCC}</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{1D2BE1CF-3509-4A80-9BDA-BAE4BA2C7C27}</x14:id>
        </ext>
      </extLst>
    </cfRule>
    <cfRule type="dataBar" priority="109">
      <dataBar>
        <cfvo type="min"/>
        <cfvo type="max"/>
        <color rgb="FF638EC6"/>
      </dataBar>
      <extLst>
        <ext xmlns:x14="http://schemas.microsoft.com/office/spreadsheetml/2009/9/main" uri="{B025F937-C7B1-47D3-B67F-A62EFF666E3E}">
          <x14:id>{076A9341-D591-4134-990F-1632A4FBC59C}</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{9849CA5B-F3FB-4F98-BA8E-3546E08702A1}</x14:id>
        </ext>
      </extLst>
    </cfRule>
    <cfRule type="dataBar" priority="111">
      <dataBar>
        <cfvo type="min"/>
        <cfvo type="max"/>
        <color rgb="FF63C384"/>
      </dataBar>
      <extLst>
        <ext xmlns:x14="http://schemas.microsoft.com/office/spreadsheetml/2009/9/main" uri="{B025F937-C7B1-47D3-B67F-A62EFF666E3E}">
          <x14:id>{B3E0A38F-0DA9-49E2-89E6-D250D9CEFE27}</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{43B613DD-08C0-4D87-83F5-87D88120918D}</x14:id>
        </ext>
      </extLst>
    </cfRule>
    <cfRule type="dataBar" priority="107">
      <dataBar>
        <cfvo type="min"/>
        <cfvo type="max"/>
        <color rgb="FF638EC6"/>
      </dataBar>
      <extLst>
        <ext xmlns:x14="http://schemas.microsoft.com/office/spreadsheetml/2009/9/main" uri="{B025F937-C7B1-47D3-B67F-A62EFF666E3E}">
          <x14:id>{C3A4E29D-9D7C-4E4F-B167-A70894D5B841}</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{A3AFC602-FF4B-47F1-92EA-DCE1AA85BE87}</x14:id>
        </ext>
      </extLst>
    </cfRule>
    <cfRule type="dataBar" priority="106">
      <dataBar>
        <cfvo type="min"/>
        <cfvo type="max"/>
        <color rgb="FF63C384"/>
      </dataBar>
      <extLst>
        <ext xmlns:x14="http://schemas.microsoft.com/office/spreadsheetml/2009/9/main" uri="{B025F937-C7B1-47D3-B67F-A62EFF666E3E}">
          <x14:id>{A6737D59-C73E-4C7A-989A-157A5E6A8790}</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{49510311-9E24-4A80-A621-B577DE215E29}</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{12E87BB4-FCDF-4E66-897A-E4EA8164B32D}</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{B16EB600-F3E3-4EF5-B5D1-29BDA195E3BA}</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{EBD46975-BC62-41BD-9739-2F44C85230F9}</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{AA822128-B0DC-4CF9-A49F-3990D8172A3C}</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{9EF70326-F1D9-401A-A326-AEB39AEC54E5}</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{001B3EB6-A1A8-4543-9966-CB8D319B1CA3}</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{004081B4-DD1A-4265-9DF3-868A6E39FF48}</x14:id>
        </ext>
      </extLst>
    </cfRule>
    <cfRule type="dataBar" priority="96">
      <dataBar>
        <cfvo type="min"/>
        <cfvo type="max"/>
        <color rgb="FF638EC6"/>
      </dataBar>
      <extLst>
        <ext xmlns:x14="http://schemas.microsoft.com/office/spreadsheetml/2009/9/main" uri="{B025F937-C7B1-47D3-B67F-A62EFF666E3E}">
          <x14:id>{379AFF4C-4CF3-4EED-BBFF-E29426A4C20E}</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{F669B9AE-732C-4286-9CE8-AC1AD8465366}</x14:id>
        </ext>
      </extLst>
    </cfRule>
    <cfRule type="dataBar" priority="95">
      <dataBar>
        <cfvo type="min"/>
        <cfvo type="max"/>
        <color rgb="FF63C384"/>
      </dataBar>
      <extLst>
        <ext xmlns:x14="http://schemas.microsoft.com/office/spreadsheetml/2009/9/main" uri="{B025F937-C7B1-47D3-B67F-A62EFF666E3E}">
          <x14:id>{8339DFCE-01CE-490C-A380-82DDA5E7A05F}</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{A0B6A56C-BF20-495F-9A56-DCD7083D7FF7}</x14:id>
        </ext>
      </extLst>
    </cfRule>
    <cfRule type="dataBar" priority="90">
      <dataBar>
        <cfvo type="min"/>
        <cfvo type="max"/>
        <color rgb="FF638EC6"/>
      </dataBar>
      <extLst>
        <ext xmlns:x14="http://schemas.microsoft.com/office/spreadsheetml/2009/9/main" uri="{B025F937-C7B1-47D3-B67F-A62EFF666E3E}">
          <x14:id>{51AC4441-6B9E-4F51-A726-9BB5B74F71D2}</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{B91C90F5-13DD-40FD-B26F-3245EFB9B17B}</x14:id>
        </ext>
      </extLst>
    </cfRule>
    <cfRule type="dataBar" priority="92">
      <dataBar>
        <cfvo type="min"/>
        <cfvo type="max"/>
        <color rgb="FF63C384"/>
      </dataBar>
      <extLst>
        <ext xmlns:x14="http://schemas.microsoft.com/office/spreadsheetml/2009/9/main" uri="{B025F937-C7B1-47D3-B67F-A62EFF666E3E}">
          <x14:id>{3CC6439F-137D-4699-9897-8EB2FEA7E263}</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{BC9A476F-6275-433C-B9DA-53FA64F9F76D}</x14:id>
        </ext>
      </extLst>
    </cfRule>
    <cfRule type="dataBar" priority="88">
      <dataBar>
        <cfvo type="min"/>
        <cfvo type="max"/>
        <color rgb="FF638EC6"/>
      </dataBar>
      <extLst>
        <ext xmlns:x14="http://schemas.microsoft.com/office/spreadsheetml/2009/9/main" uri="{B025F937-C7B1-47D3-B67F-A62EFF666E3E}">
          <x14:id>{57487B15-94B4-43CE-9055-E6201296758F}</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{E518CBAE-0381-4447-8BA1-83213E40CA5D}</x14:id>
        </ext>
      </extLst>
    </cfRule>
    <cfRule type="dataBar" priority="87">
      <dataBar>
        <cfvo type="min"/>
        <cfvo type="max"/>
        <color rgb="FF63C384"/>
      </dataBar>
      <extLst>
        <ext xmlns:x14="http://schemas.microsoft.com/office/spreadsheetml/2009/9/main" uri="{B025F937-C7B1-47D3-B67F-A62EFF666E3E}">
          <x14:id>{5785E040-5055-4A8A-B28F-E10F9605F7C1}</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{656C773C-2722-4868-80B5-1C7593A725E2}</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{0613969C-92B5-4A0E-A752-2AD76B77A752}</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{E7337692-75E9-4EE2-B10D-B4F80CF07D54}</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{8CBEFB96-B59B-4EE8-B33D-E9AAAE3E99EC}</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{2F8B7F88-6EBC-4D4C-B7E2-F2F7CF8D3B25}</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{DEB9CAAB-410C-4F7E-885F-CDDD9F47F31F}</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{61324551-65DE-4413-8F96-5DA09C8E77CD}</x14:id>
        </ext>
      </extLst>
    </cfRule>
    <cfRule type="dataBar" priority="78">
      <dataBar>
        <cfvo type="min"/>
        <cfvo type="max"/>
        <color rgb="FF638EC6"/>
      </dataBar>
      <extLst>
        <ext xmlns:x14="http://schemas.microsoft.com/office/spreadsheetml/2009/9/main" uri="{B025F937-C7B1-47D3-B67F-A62EFF666E3E}">
          <x14:id>{6BA5753E-45BC-4D0A-89FA-77A35CCF2A56}</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{8C07D0B4-476E-4093-8E4E-CC758D580243}</x14:id>
        </ext>
      </extLst>
    </cfRule>
    <cfRule type="dataBar" priority="77">
      <dataBar>
        <cfvo type="min"/>
        <cfvo type="max"/>
        <color rgb="FF63C384"/>
      </dataBar>
      <extLst>
        <ext xmlns:x14="http://schemas.microsoft.com/office/spreadsheetml/2009/9/main" uri="{B025F937-C7B1-47D3-B67F-A62EFF666E3E}">
          <x14:id>{4027BAD2-D9E2-47E8-AE0D-07C04DF6406D}</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{4F31D709-7713-4366-8051-47012A0695C9}</x14:id>
        </ext>
      </extLst>
    </cfRule>
    <cfRule type="dataBar" priority="72">
      <dataBar>
        <cfvo type="min"/>
        <cfvo type="max"/>
        <color rgb="FF638EC6"/>
      </dataBar>
      <extLst>
        <ext xmlns:x14="http://schemas.microsoft.com/office/spreadsheetml/2009/9/main" uri="{B025F937-C7B1-47D3-B67F-A62EFF666E3E}">
          <x14:id>{B4F47788-B590-4980-905E-C956FB025C0D}</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{29F068D8-5E92-4FDE-BC6B-A72D3FA25BB7}</x14:id>
        </ext>
      </extLst>
    </cfRule>
    <cfRule type="dataBar" priority="74">
      <dataBar>
        <cfvo type="min"/>
        <cfvo type="max"/>
        <color rgb="FF63C384"/>
      </dataBar>
      <extLst>
        <ext xmlns:x14="http://schemas.microsoft.com/office/spreadsheetml/2009/9/main" uri="{B025F937-C7B1-47D3-B67F-A62EFF666E3E}">
          <x14:id>{1D0C5C9F-CBDA-43DD-B25E-B5FD89A9DB2B}</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{2BF6BB23-4A9E-431A-A741-0B6C6C795CB3}</x14:id>
        </ext>
      </extLst>
    </cfRule>
    <cfRule type="dataBar" priority="70">
      <dataBar>
        <cfvo type="min"/>
        <cfvo type="max"/>
        <color rgb="FF638EC6"/>
      </dataBar>
      <extLst>
        <ext xmlns:x14="http://schemas.microsoft.com/office/spreadsheetml/2009/9/main" uri="{B025F937-C7B1-47D3-B67F-A62EFF666E3E}">
          <x14:id>{48B82262-5593-40AE-8AFF-5FD1097609ED}</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{4B2D57BD-824F-4EB6-ADF1-25454A01B61F}</x14:id>
        </ext>
      </extLst>
    </cfRule>
    <cfRule type="dataBar" priority="69">
      <dataBar>
        <cfvo type="min"/>
        <cfvo type="max"/>
        <color rgb="FF63C384"/>
      </dataBar>
      <extLst>
        <ext xmlns:x14="http://schemas.microsoft.com/office/spreadsheetml/2009/9/main" uri="{B025F937-C7B1-47D3-B67F-A62EFF666E3E}">
          <x14:id>{059A51DC-AD06-4B3F-83EB-F9EF83EA8A40}</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{839F013F-6C08-4219-BE4E-DEAC7314C83C}</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{2494DB4E-AC8C-42FF-84EB-6C5B848D4FF1}</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{E402D86A-9A0D-422C-B0C8-943454AB8B58}</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{DC0006F2-F274-4BD5-9AA4-AA6128FAF001}</x14:id>
        </ext>
      </extLst>
    </cfRule>
  </conditionalFormatting>
  <conditionalFormatting sqref="C259:D259">
    <cfRule type="expression" dxfId="860" priority="58" stopIfTrue="1">
      <formula>C259="^^"</formula>
    </cfRule>
    <cfRule type="expression" dxfId="859" priority="59" stopIfTrue="1">
      <formula>C259="-"</formula>
    </cfRule>
    <cfRule type="expression" dxfId="85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{4A11D53C-5F67-4E59-A097-527F2528E1B3}</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{CB49829D-F0DF-4309-B7A6-BD3154E904FA}</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{F65199A6-EC1B-4BA0-9955-9F5D35F7A4B2}</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{8EBE7E38-5E39-40AD-BE3E-CF54B15E8E72}</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{0242B591-24FD-405C-B4DF-2E9E377E0104}</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{C553B195-6276-4139-9B70-464F50DA6ED3}</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{7B6A8A00-2C63-4D2A-B33B-1F78955925B1}</x14:id>
        </ext>
      </extLst>
    </cfRule>
    <cfRule type="dataBar" priority="52">
      <dataBar>
        <cfvo type="min"/>
        <cfvo type="max"/>
        <color rgb="FF638EC6"/>
      </dataBar>
      <extLst>
        <ext xmlns:x14="http://schemas.microsoft.com/office/spreadsheetml/2009/9/main" uri="{B025F937-C7B1-47D3-B67F-A62EFF666E3E}">
          <x14:id>{B04067D6-9396-4A9B-BE5D-D13C522C47E5}</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{B80A159A-3234-4519-A0A8-21E069ED1696}</x14:id>
        </ext>
      </extLst>
    </cfRule>
    <cfRule type="dataBar" priority="51">
      <dataBar>
        <cfvo type="min"/>
        <cfvo type="max"/>
        <color rgb="FF63C384"/>
      </dataBar>
      <extLst>
        <ext xmlns:x14="http://schemas.microsoft.com/office/spreadsheetml/2009/9/main" uri="{B025F937-C7B1-47D3-B67F-A62EFF666E3E}">
          <x14:id>{DCD7C9C2-C199-4910-AFF1-70E95E4230C1}</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{BCF6033D-4FB5-4E29-A091-2BD9881E26F9}</x14:id>
        </ext>
      </extLst>
    </cfRule>
    <cfRule type="dataBar" priority="46">
      <dataBar>
        <cfvo type="min"/>
        <cfvo type="max"/>
        <color rgb="FF638EC6"/>
      </dataBar>
      <extLst>
        <ext xmlns:x14="http://schemas.microsoft.com/office/spreadsheetml/2009/9/main" uri="{B025F937-C7B1-47D3-B67F-A62EFF666E3E}">
          <x14:id>{0FA3F61D-A6D1-49AB-B95A-889CFFC638FE}</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{9FDDB821-2521-4170-9824-C9624C81B2D4}</x14:id>
        </ext>
      </extLst>
    </cfRule>
    <cfRule type="dataBar" priority="48">
      <dataBar>
        <cfvo type="min"/>
        <cfvo type="max"/>
        <color rgb="FF63C384"/>
      </dataBar>
      <extLst>
        <ext xmlns:x14="http://schemas.microsoft.com/office/spreadsheetml/2009/9/main" uri="{B025F937-C7B1-47D3-B67F-A62EFF666E3E}">
          <x14:id>{02A72357-1142-4830-A696-BFD334EA98C6}</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{7F9576F7-82FE-4C9B-A5A7-1F4F9C22F7FE}</x14:id>
        </ext>
      </extLst>
    </cfRule>
    <cfRule type="dataBar" priority="44">
      <dataBar>
        <cfvo type="min"/>
        <cfvo type="max"/>
        <color rgb="FF638EC6"/>
      </dataBar>
      <extLst>
        <ext xmlns:x14="http://schemas.microsoft.com/office/spreadsheetml/2009/9/main" uri="{B025F937-C7B1-47D3-B67F-A62EFF666E3E}">
          <x14:id>{4B14BEF9-8FCF-4C8A-9945-FCE4FFB0AA31}</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{C01875CA-B6EF-41CC-A1F2-67297F4718B2}</x14:id>
        </ext>
      </extLst>
    </cfRule>
    <cfRule type="dataBar" priority="43">
      <dataBar>
        <cfvo type="min"/>
        <cfvo type="max"/>
        <color rgb="FF63C384"/>
      </dataBar>
      <extLst>
        <ext xmlns:x14="http://schemas.microsoft.com/office/spreadsheetml/2009/9/main" uri="{B025F937-C7B1-47D3-B67F-A62EFF666E3E}">
          <x14:id>{3268C45B-F838-4782-B37F-D852A72DED0E}</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{11570734-31E3-4A3F-9AD8-1E399E8B7FE4}</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{61460989-E91F-435D-9953-4AD27087BD0C}</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{DF5B8C8D-B601-481D-86E7-6E3C2259E971}</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{01C6B866-5E79-4EF6-8FCB-58FB378D153C}</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{EE48B895-AD51-4F2C-831C-65BEEBEFD8A1}</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{131F809A-7B56-44CC-B317-8B8498FF3308}</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{913420D9-6753-4EF0-8F84-A09095E2E873}</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{5EB308A5-F4E3-4455-8DE4-0DC4C371FF6C}</x14:id>
        </ext>
      </extLst>
    </cfRule>
    <cfRule type="dataBar" priority="33">
      <dataBar>
        <cfvo type="min"/>
        <cfvo type="max"/>
        <color rgb="FF638EC6"/>
      </dataBar>
      <extLst>
        <ext xmlns:x14="http://schemas.microsoft.com/office/spreadsheetml/2009/9/main" uri="{B025F937-C7B1-47D3-B67F-A62EFF666E3E}">
          <x14:id>{CEFA5306-64A9-4CA9-A5D9-578C23A3B877}</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{02511D5C-70F7-44E5-BA6C-D1F85DF64DE2}</x14:id>
        </ext>
      </extLst>
    </cfRule>
    <cfRule type="dataBar" priority="32">
      <dataBar>
        <cfvo type="min"/>
        <cfvo type="max"/>
        <color rgb="FF63C384"/>
      </dataBar>
      <extLst>
        <ext xmlns:x14="http://schemas.microsoft.com/office/spreadsheetml/2009/9/main" uri="{B025F937-C7B1-47D3-B67F-A62EFF666E3E}">
          <x14:id>{D6023BEF-AB97-4D7A-BC42-7AF117759254}</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{B36E0899-DFCD-43AF-9F30-427FD7BFEF90}</x14:id>
        </ext>
      </extLst>
    </cfRule>
    <cfRule type="dataBar" priority="27">
      <dataBar>
        <cfvo type="min"/>
        <cfvo type="max"/>
        <color rgb="FF638EC6"/>
      </dataBar>
      <extLst>
        <ext xmlns:x14="http://schemas.microsoft.com/office/spreadsheetml/2009/9/main" uri="{B025F937-C7B1-47D3-B67F-A62EFF666E3E}">
          <x14:id>{44DEF19F-F35B-45A7-888E-4BBD1BBBA72D}</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{8A4A3332-EB42-487C-B6F0-6F9664D216DD}</x14:id>
        </ext>
      </extLst>
    </cfRule>
    <cfRule type="dataBar" priority="29">
      <dataBar>
        <cfvo type="min"/>
        <cfvo type="max"/>
        <color rgb="FF63C384"/>
      </dataBar>
      <extLst>
        <ext xmlns:x14="http://schemas.microsoft.com/office/spreadsheetml/2009/9/main" uri="{B025F937-C7B1-47D3-B67F-A62EFF666E3E}">
          <x14:id>{A8B616E4-A08F-41F7-A1A4-915580A4C02C}</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{76EF077B-D3A3-461C-9923-F38A22A178E0}</x14:id>
        </ext>
      </extLst>
    </cfRule>
    <cfRule type="dataBar" priority="25">
      <dataBar>
        <cfvo type="min"/>
        <cfvo type="max"/>
        <color rgb="FF638EC6"/>
      </dataBar>
      <extLst>
        <ext xmlns:x14="http://schemas.microsoft.com/office/spreadsheetml/2009/9/main" uri="{B025F937-C7B1-47D3-B67F-A62EFF666E3E}">
          <x14:id>{5351C31A-D5A1-4D17-AB4A-FFBF6DD3DB76}</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{E0EBE766-013B-469A-920E-1BF3BBCFE770}</x14:id>
        </ext>
      </extLst>
    </cfRule>
    <cfRule type="dataBar" priority="24">
      <dataBar>
        <cfvo type="min"/>
        <cfvo type="max"/>
        <color rgb="FF63C384"/>
      </dataBar>
      <extLst>
        <ext xmlns:x14="http://schemas.microsoft.com/office/spreadsheetml/2009/9/main" uri="{B025F937-C7B1-47D3-B67F-A62EFF666E3E}">
          <x14:id>{72855350-F359-4F27-85C1-2A6821C71847}</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{A694E4E1-3A91-4459-9A51-37C6DB5B2F84}</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{AA690FD4-2521-43B2-AE97-468B56549AC2}</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{D1EDDDD2-810F-433F-9F7B-4C5437C1BFD1}</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{D95372A7-0D59-4C67-B2D5-BCD55568A02D}</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{4D257888-9B7D-489C-80A7-0B06601E5E0A}</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{6502A0BC-00EF-4476-B671-229121E59EE6}</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{2A43DD4C-660E-468D-BB99-87AFA20A5138}</x14:id>
        </ext>
      </extLst>
    </cfRule>
    <cfRule type="dataBar" priority="15">
      <dataBar>
        <cfvo type="min"/>
        <cfvo type="max"/>
        <color rgb="FF638EC6"/>
      </dataBar>
      <extLst>
        <ext xmlns:x14="http://schemas.microsoft.com/office/spreadsheetml/2009/9/main" uri="{B025F937-C7B1-47D3-B67F-A62EFF666E3E}">
          <x14:id>{C4F583C4-2571-4E2B-985E-9707BA94A81A}</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{6086B7CB-9877-4E84-AA77-66FED0B8289D}</x14:id>
        </ext>
      </extLst>
    </cfRule>
    <cfRule type="dataBar" priority="14">
      <dataBar>
        <cfvo type="min"/>
        <cfvo type="max"/>
        <color rgb="FF63C384"/>
      </dataBar>
      <extLst>
        <ext xmlns:x14="http://schemas.microsoft.com/office/spreadsheetml/2009/9/main" uri="{B025F937-C7B1-47D3-B67F-A62EFF666E3E}">
          <x14:id>{A8ADA82E-8301-442A-8394-9EF597491435}</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{B230B10D-A9DE-4D28-AA66-88A0ADFBE078}</x14:id>
        </ext>
      </extLst>
    </cfRule>
    <cfRule type="dataBar" priority="9">
      <dataBar>
        <cfvo type="min"/>
        <cfvo type="max"/>
        <color rgb="FF638EC6"/>
      </dataBar>
      <extLst>
        <ext xmlns:x14="http://schemas.microsoft.com/office/spreadsheetml/2009/9/main" uri="{B025F937-C7B1-47D3-B67F-A62EFF666E3E}">
          <x14:id>{1EBBCE68-45A5-433F-935C-80C04F4DB40A}</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{9FD09C4C-25E7-46EE-B305-01CBACEF1EC3}</x14:id>
        </ext>
      </extLst>
    </cfRule>
    <cfRule type="dataBar" priority="11">
      <dataBar>
        <cfvo type="min"/>
        <cfvo type="max"/>
        <color rgb="FF63C384"/>
      </dataBar>
      <extLst>
        <ext xmlns:x14="http://schemas.microsoft.com/office/spreadsheetml/2009/9/main" uri="{B025F937-C7B1-47D3-B67F-A62EFF666E3E}">
          <x14:id>{5B11CE81-D366-496F-8792-9355533A4D16}</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{F30A31C1-C82F-49D4-8674-C3BD63E1CB06}</x14:id>
        </ext>
      </extLst>
    </cfRule>
    <cfRule type="dataBar" priority="7">
      <dataBar>
        <cfvo type="min"/>
        <cfvo type="max"/>
        <color rgb="FF638EC6"/>
      </dataBar>
      <extLst>
        <ext xmlns:x14="http://schemas.microsoft.com/office/spreadsheetml/2009/9/main" uri="{B025F937-C7B1-47D3-B67F-A62EFF666E3E}">
          <x14:id>{5C0EEC35-8884-4329-BD92-DBE7274D6B1E}</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{74C6AFEE-F3E0-475A-90BB-B8DE2429B85A}</x14:id>
        </ext>
      </extLst>
    </cfRule>
    <cfRule type="dataBar" priority="6">
      <dataBar>
        <cfvo type="min"/>
        <cfvo type="max"/>
        <color rgb="FF63C384"/>
      </dataBar>
      <extLst>
        <ext xmlns:x14="http://schemas.microsoft.com/office/spreadsheetml/2009/9/main" uri="{B025F937-C7B1-47D3-B67F-A62EFF666E3E}">
          <x14:id>{3256B7BD-A019-4287-9E6D-F9E6B890A2BF}</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{6349B16D-96AA-4354-B93C-E244E5BF6030}</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{33A44562-9230-4470-862A-0F2FCB8BAF00}</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6C36426A-2395-4A0E-9380-64666730B1DF}">
            <x14:dataBar minLength="0" maxLength="100" gradient="0">
              <x14:cfvo type="num">
                <xm:f>-1</xm:f>
              </x14:cfvo>
              <x14:cfvo type="num">
                <xm:f>1</xm:f>
              </x14:cfvo>
              <x14:negativeFillColor rgb="FFFF0000"/>
              <x14:axisColor rgb="FF000000"/>
            </x14:dataBar>
          </x14:cfRule>
          <x14:cfRule type="dataBar" id="{0EA5B083-C7FC-4DDF-BE9A-BFB44B4B79D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9415F30-B3EE-4225-B25D-067F3AECC959}">
            <x14:dataBar minLength="0" maxLength="100" gradient="0">
              <x14:cfvo type="num">
                <xm:f>-1</xm:f>
              </x14:cfvo>
              <x14:cfvo type="num">
                <xm:f>1</xm:f>
              </x14:cfvo>
              <x14:negativeFillColor rgb="FFFF0000"/>
              <x14:axisColor rgb="FF000000"/>
            </x14:dataBar>
          </x14:cfRule>
          <x14:cfRule type="dataBar" id="{DBFCA1D2-BBA9-48FA-9BF4-673D9F3D611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51AB3DA-1E65-4D72-82AB-4DF758E437B8}">
            <x14:dataBar minLength="0" maxLength="100" gradient="0">
              <x14:cfvo type="num">
                <xm:f>-1</xm:f>
              </x14:cfvo>
              <x14:cfvo type="num">
                <xm:f>1</xm:f>
              </x14:cfvo>
              <x14:negativeFillColor rgb="FFFF0000"/>
              <x14:axisColor rgb="FF000000"/>
            </x14:dataBar>
          </x14:cfRule>
          <x14:cfRule type="dataBar" id="{56736233-748E-40BC-9150-A63675C01FE7}">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3616368-253E-468C-A61A-D81E27923DF8}">
            <x14:dataBar minLength="0" maxLength="100" gradient="0">
              <x14:cfvo type="num">
                <xm:f>-1</xm:f>
              </x14:cfvo>
              <x14:cfvo type="num">
                <xm:f>1</xm:f>
              </x14:cfvo>
              <x14:negativeFillColor rgb="FFFF0000"/>
              <x14:axisColor rgb="FF000000"/>
            </x14:dataBar>
          </x14:cfRule>
          <x14:cfRule type="dataBar" id="{6AE57531-627E-45BB-8D94-BB26B3ECEE1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05DC75F-5F34-4EE4-BBB3-7F0F1C467106}">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D5663CB0-D266-4FDE-A2A5-12A40A23F9D3}">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9564409D-7624-451E-A908-C27067610CFC}">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8E6BE6F0-FB10-4B67-9E80-FFAD52F29A76}">
            <x14:dataBar minLength="0" maxLength="100" gradient="0">
              <x14:cfvo type="num">
                <xm:f>-1</xm:f>
              </x14:cfvo>
              <x14:cfvo type="num">
                <xm:f>1</xm:f>
              </x14:cfvo>
              <x14:negativeFillColor rgb="FFFF0000"/>
              <x14:axisColor rgb="FF000000"/>
            </x14:dataBar>
          </x14:cfRule>
          <x14:cfRule type="dataBar" id="{7526DB68-B065-4ABE-A6C8-F74E3E3B5FF5}">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368C4560-5546-4AC6-A4F7-E0799CB085C5}">
            <x14:dataBar minLength="0" maxLength="100" gradient="0">
              <x14:cfvo type="num">
                <xm:f>-1</xm:f>
              </x14:cfvo>
              <x14:cfvo type="num">
                <xm:f>1</xm:f>
              </x14:cfvo>
              <x14:negativeFillColor rgb="FFFF0000"/>
              <x14:axisColor rgb="FF000000"/>
            </x14:dataBar>
          </x14:cfRule>
          <x14:cfRule type="dataBar" id="{B9444357-3351-45F3-AD84-692AC6649481}">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466E71B-DD32-422D-9505-AC321F78A012}">
            <x14:dataBar minLength="0" maxLength="100" gradient="0">
              <x14:cfvo type="num">
                <xm:f>-1</xm:f>
              </x14:cfvo>
              <x14:cfvo type="num">
                <xm:f>1</xm:f>
              </x14:cfvo>
              <x14:negativeFillColor rgb="FFFF0000"/>
              <x14:axisColor rgb="FF000000"/>
            </x14:dataBar>
          </x14:cfRule>
          <x14:cfRule type="dataBar" id="{190067C6-ECF5-4296-9266-9D66128F0625}">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52681A0-C030-4F7F-B9AF-220CBBC0D983}">
            <x14:dataBar minLength="0" maxLength="100" gradient="0">
              <x14:cfvo type="num">
                <xm:f>-1</xm:f>
              </x14:cfvo>
              <x14:cfvo type="num">
                <xm:f>1</xm:f>
              </x14:cfvo>
              <x14:negativeFillColor rgb="FFFF0000"/>
              <x14:axisColor rgb="FF000000"/>
            </x14:dataBar>
          </x14:cfRule>
          <x14:cfRule type="dataBar" id="{CADB2629-8706-4739-BE81-E5E829F9828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8E7ABFE-792D-4D44-9CCC-C148D0288157}">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7E27F421-D037-438C-A06E-95A01A8F1D7A}">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65F275F8-4218-4567-9B80-C7637547A703}">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34098E84-B605-44FC-823B-A0F85A63ABB2}">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5AB6DAE-EE20-46B4-9823-72DB7653B32E}">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48596477-312D-4C9D-8697-9C8F69B3039F}">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9DC4B05-9B05-42D4-ACAF-9D29CAF1AD5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0BF674C-77E0-45CE-B7CB-2BA84A3BC8F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29B9495D-D451-4D55-AA31-AA09FC989F5A}">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99859D6D-28FE-4896-B37A-2687FE780AA7}">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11B6C3A7-9961-4734-B855-392E7C42711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723D812-85E1-49B9-8A92-32B13722A166}">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E7B34A3E-CE45-494A-A3DB-5BF14DF4270F}">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5F485073-2E9C-48D0-B9A4-4052EA4960AF}">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5BAB95D1-9F17-4260-88D2-461F5CC36D61}">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16008EB1-AAA6-4B26-8B47-635E9C6E5405}">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ECC7357E-612B-401B-8335-76267880B9FB}">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17A83F8D-9FF6-4BBA-BF12-1C91E363D41C}">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C5423CBC-912C-4687-A2DD-B3CB9B77F34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BC74B6D-1536-45A1-9CFC-B950C72B4F8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A862342-0EE2-47C6-BA2C-E3B406067455}">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A8980980-BCCD-4ECC-9DD4-AC1999B72095}">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4A92DA2E-D10D-4E9D-8B45-CD45FE7E3E94}">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73B8BC1B-C139-4103-9E0B-3A982A17DD86}">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34F9EAC5-5C62-45BE-8DE3-A9C145266956}">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A157B625-9629-4B7A-A876-59DA2CFC6F0F}">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C94DB247-CF8F-4289-A6CF-B8517B18E74E}">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A0D59FE1-9DCB-49E8-8A10-6FED78E82583}">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BA98DCC-BB04-4D55-A908-64D180843EA2}">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214C7685-3726-43AA-9128-77804DE43D06}">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C26D1DD4-2574-49B7-A4E8-68D6F3DADFAD}">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0C9CD5A5-A410-4CCA-9EEE-71183D072DAA}">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0DC7F497-A6E5-499A-A292-4E62BA800139}">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B9ABE5BB-F904-4728-ACB0-0CC2B128DCEC}">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BA295707-E6CC-470C-849C-6DA5CD4878D4}">
            <x14:dataBar minLength="0" maxLength="100" gradient="0">
              <x14:cfvo type="num">
                <xm:f>-1</xm:f>
              </x14:cfvo>
              <x14:cfvo type="num">
                <xm:f>1</xm:f>
              </x14:cfvo>
              <x14:negativeFillColor rgb="FFFF0000"/>
              <x14:axisColor rgb="FF000000"/>
            </x14:dataBar>
          </x14:cfRule>
          <x14:cfRule type="dataBar" id="{646514DE-35C1-48A2-8DB6-E196EBAC437C}">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CC912B6D-20F7-4AEE-A87D-11E98B822FB3}">
            <x14:dataBar minLength="0" maxLength="100" gradient="0">
              <x14:cfvo type="num">
                <xm:f>-1</xm:f>
              </x14:cfvo>
              <x14:cfvo type="num">
                <xm:f>1</xm:f>
              </x14:cfvo>
              <x14:negativeFillColor rgb="FFFF0000"/>
              <x14:axisColor rgb="FF000000"/>
            </x14:dataBar>
          </x14:cfRule>
          <x14:cfRule type="dataBar" id="{F7C646C4-CF1C-4A12-B832-8A504C65E21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D21F5E5-E64A-44F2-83CA-6F82C9EE55F3}">
            <x14:dataBar minLength="0" maxLength="100" gradient="0">
              <x14:cfvo type="num">
                <xm:f>-1</xm:f>
              </x14:cfvo>
              <x14:cfvo type="num">
                <xm:f>1</xm:f>
              </x14:cfvo>
              <x14:negativeFillColor rgb="FFFF0000"/>
              <x14:axisColor rgb="FF000000"/>
            </x14:dataBar>
          </x14:cfRule>
          <x14:cfRule type="dataBar" id="{F1E82C40-50CF-4EF0-B45B-8DC5397AA214}">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69676B0-AD12-49AA-9F0F-07FE8589F73B}">
            <x14:dataBar minLength="0" maxLength="100" gradient="0">
              <x14:cfvo type="num">
                <xm:f>-1</xm:f>
              </x14:cfvo>
              <x14:cfvo type="num">
                <xm:f>1</xm:f>
              </x14:cfvo>
              <x14:negativeFillColor rgb="FFFF0000"/>
              <x14:axisColor rgb="FF000000"/>
            </x14:dataBar>
          </x14:cfRule>
          <x14:cfRule type="dataBar" id="{5DB5A2E6-1F00-4BA6-9F40-44442E7A1A1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14E57DB7-53BF-41F0-9B35-37295E25616D}">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C54951FA-A280-44AC-B06E-922F33B754A4}">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CEDB28C3-FDC8-41F7-AAB4-160706EE00A0}">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30020DDF-7A1D-47E1-B7F9-AC938595BF5E}">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BB9F9B14-B993-409B-8CD1-160BA5258BCA}">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1D7A25B9-5AA0-43AD-8E90-6754DDE4E637}">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C52EFD02-E1E7-4ABA-ADE1-2B7830AA5974}">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726AA40A-C176-43E5-88F6-8F0B857561EB}">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A5E8F20B-BE79-43E3-AEAC-27E0AE28017B}">
            <x14:dataBar minLength="0" maxLength="100" gradient="0">
              <x14:cfvo type="num">
                <xm:f>-1</xm:f>
              </x14:cfvo>
              <x14:cfvo type="num">
                <xm:f>1</xm:f>
              </x14:cfvo>
              <x14:negativeFillColor rgb="FFFF0000"/>
              <x14:axisColor rgb="FF000000"/>
            </x14:dataBar>
          </x14:cfRule>
          <x14:cfRule type="dataBar" id="{70066381-53B9-466C-94B4-9A167870434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2DDB6F3-7BB7-47CE-B43C-7670F3A8D823}">
            <x14:dataBar minLength="0" maxLength="100" gradient="0">
              <x14:cfvo type="num">
                <xm:f>-1</xm:f>
              </x14:cfvo>
              <x14:cfvo type="num">
                <xm:f>1</xm:f>
              </x14:cfvo>
              <x14:negativeFillColor rgb="FFFF0000"/>
              <x14:axisColor rgb="FF000000"/>
            </x14:dataBar>
          </x14:cfRule>
          <x14:cfRule type="dataBar" id="{3D0053A6-85E4-4605-9940-9865BDA0620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5396C76-1791-4058-9805-616CC3190033}">
            <x14:dataBar minLength="0" maxLength="100" gradient="0">
              <x14:cfvo type="num">
                <xm:f>-1</xm:f>
              </x14:cfvo>
              <x14:cfvo type="num">
                <xm:f>1</xm:f>
              </x14:cfvo>
              <x14:negativeFillColor rgb="FFFF0000"/>
              <x14:axisColor rgb="FF000000"/>
            </x14:dataBar>
          </x14:cfRule>
          <x14:cfRule type="dataBar" id="{5E1C59CC-C0C0-4504-B8E6-16B46ED0E76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FBC816E-9E32-4C4F-AB86-268D8A5CC92C}">
            <x14:dataBar minLength="0" maxLength="100" gradient="0">
              <x14:cfvo type="num">
                <xm:f>-1</xm:f>
              </x14:cfvo>
              <x14:cfvo type="num">
                <xm:f>1</xm:f>
              </x14:cfvo>
              <x14:negativeFillColor rgb="FFFF0000"/>
              <x14:axisColor rgb="FF000000"/>
            </x14:dataBar>
          </x14:cfRule>
          <x14:cfRule type="dataBar" id="{CD03DB0D-0A34-4C6D-A70A-72E2B4986FB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66FDC64-925C-442A-BA63-5CA9123D8667}">
            <x14:dataBar minLength="0" maxLength="100" gradient="0">
              <x14:cfvo type="num">
                <xm:f>-1</xm:f>
              </x14:cfvo>
              <x14:cfvo type="num">
                <xm:f>1</xm:f>
              </x14:cfvo>
              <x14:negativeFillColor rgb="FFFF0000"/>
              <x14:axisColor rgb="FF000000"/>
            </x14:dataBar>
          </x14:cfRule>
          <x14:cfRule type="dataBar" id="{699CF7E4-90A0-452A-8378-FFD5F876988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4C462F8-97C3-4081-A6F6-97DE361B6DF6}">
            <x14:dataBar minLength="0" maxLength="100" gradient="0">
              <x14:cfvo type="num">
                <xm:f>0</xm:f>
              </x14:cfvo>
              <x14:cfvo type="num">
                <xm:f>1</xm:f>
              </x14:cfvo>
              <x14:negativeFillColor rgb="FFFF0000"/>
              <x14:axisColor rgb="FF000000"/>
            </x14:dataBar>
          </x14:cfRule>
          <x14:cfRule type="dataBar" id="{7B34E4A0-5AD8-4A13-A9D7-950C9E168DC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A733D27-4682-4FE8-AB88-A65195D5AE70}">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450F6F7F-37D2-4027-8D06-466A06838601}">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FFFF05B1-5461-4A03-9589-E5BFD3FAF2C6}">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B3EDA7F6-5CAA-4D77-95FB-21DE0BE4E67F}">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BEE5E421-24CA-4C0E-AE77-8982846FCAC2}">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9C59DD4B-2AB2-41B0-A8F1-6548613C1B9B}">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E37418A0-D274-4B84-9544-8622AA8764C1}">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C17074FC-48E5-43A7-AC50-F52B87660C84}">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40C69EFE-8F84-4560-A322-AF26FD22618D}">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4053146C-52B6-4D0B-9EC3-1A19E764628F}">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189C3659-C912-4E7E-B669-41D6C1F3439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5B69E8B9-9E09-4167-9CCE-F9446D9A1707}">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3F857EE8-2F8A-4A47-8731-8AC9B18A8A3C}">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706DB5A9-02C8-405B-9BBB-58A6A2F4F66F}">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19450467-B682-4E92-8186-12B9A3816C0D}">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BFD0B045-3051-4D44-BB5A-46464EA8DB5C}">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4EF1A8FC-3E7E-4F97-BD92-A8287145B2F2}">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35676E11-15AB-418E-8FD9-0B1139909ED2}">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2FB66E8C-246F-459A-A162-92E716BFF48A}">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91B2027B-0D14-473F-8524-B5517F26EB3A}">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0F31E542-4540-413F-9BFC-BDE2F1A4D42A}">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22224701-44CA-4A8E-BDE4-9A9903100FA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51FC06F4-3C4D-41C5-8EB9-A456575ADB57}">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5517ABAB-C336-4BC5-BC52-7694C2B9106C}">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2140E69-D887-4EC2-9988-43D24CB97B2D}">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0C135353-2F0C-4EB9-B469-B497B60CE05A}">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6F63658C-6896-4244-8A64-D97252A90401}">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593996BD-B70E-4937-9D85-0439EA6883D3}">
            <x14:dataBar minLength="0" maxLength="100" gradient="0">
              <x14:cfvo type="num">
                <xm:f>-1</xm:f>
              </x14:cfvo>
              <x14:cfvo type="num">
                <xm:f>1</xm:f>
              </x14:cfvo>
              <x14:negativeFillColor rgb="FFFF0000"/>
              <x14:axisColor rgb="FF000000"/>
            </x14:dataBar>
          </x14:cfRule>
          <x14:cfRule type="dataBar" id="{0CCBE996-48D6-41D4-8340-5303B9922D3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C2D7982-9E87-4FAA-8581-C3B8B98B1E06}">
            <x14:dataBar minLength="0" maxLength="100" gradient="0">
              <x14:cfvo type="num">
                <xm:f>-1</xm:f>
              </x14:cfvo>
              <x14:cfvo type="num">
                <xm:f>1</xm:f>
              </x14:cfvo>
              <x14:negativeFillColor rgb="FFFF0000"/>
              <x14:axisColor rgb="FF000000"/>
            </x14:dataBar>
          </x14:cfRule>
          <x14:cfRule type="dataBar" id="{AB8639AE-CE5C-4D79-BACD-0075769B8C0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22F44577-649F-4C4A-9C28-570EEE9BEDCE}">
            <x14:dataBar minLength="0" maxLength="100" gradient="0">
              <x14:cfvo type="num">
                <xm:f>-1</xm:f>
              </x14:cfvo>
              <x14:cfvo type="num">
                <xm:f>1</xm:f>
              </x14:cfvo>
              <x14:negativeFillColor rgb="FFFF0000"/>
              <x14:axisColor rgb="FF000000"/>
            </x14:dataBar>
          </x14:cfRule>
          <x14:cfRule type="dataBar" id="{AEA904B0-2F3F-40E9-9663-D88BB50B586B}">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A9CA309-FF40-46BD-B463-3D85BA415794}">
            <x14:dataBar minLength="0" maxLength="100" gradient="0">
              <x14:cfvo type="num">
                <xm:f>-1</xm:f>
              </x14:cfvo>
              <x14:cfvo type="num">
                <xm:f>1</xm:f>
              </x14:cfvo>
              <x14:negativeFillColor rgb="FFFF0000"/>
              <x14:axisColor rgb="FF000000"/>
            </x14:dataBar>
          </x14:cfRule>
          <x14:cfRule type="dataBar" id="{CBA887E3-A522-4FEF-87BC-33B6AA68958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FB7C491-4A0D-42B0-B27D-4BA7F422659A}">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7FF6F1DD-5C10-42B0-9680-C0AC9AD9AF8B}">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AAF97518-6C7B-4B91-B6E0-A6C6D6A1B239}">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50FF6C26-07AA-4934-8473-2B724693C9E1}">
            <x14:dataBar minLength="0" maxLength="100" gradient="0">
              <x14:cfvo type="num">
                <xm:f>-1</xm:f>
              </x14:cfvo>
              <x14:cfvo type="num">
                <xm:f>1</xm:f>
              </x14:cfvo>
              <x14:negativeFillColor rgb="FFFF0000"/>
              <x14:axisColor rgb="FF000000"/>
            </x14:dataBar>
          </x14:cfRule>
          <x14:cfRule type="dataBar" id="{5A41C4B1-3CB9-413D-ADF8-F8081459D6D7}">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DB80D7F-1FEF-4D74-A1B2-A3445703119A}">
            <x14:dataBar minLength="0" maxLength="100" gradient="0">
              <x14:cfvo type="num">
                <xm:f>-1</xm:f>
              </x14:cfvo>
              <x14:cfvo type="num">
                <xm:f>1</xm:f>
              </x14:cfvo>
              <x14:negativeFillColor rgb="FFFF0000"/>
              <x14:axisColor rgb="FF000000"/>
            </x14:dataBar>
          </x14:cfRule>
          <x14:cfRule type="dataBar" id="{A369BB02-53C5-4BE0-A00E-AFF049C6FBB9}">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DB08944-6FAB-4021-B61D-0CE378110494}">
            <x14:dataBar minLength="0" maxLength="100" gradient="0">
              <x14:cfvo type="num">
                <xm:f>-1</xm:f>
              </x14:cfvo>
              <x14:cfvo type="num">
                <xm:f>1</xm:f>
              </x14:cfvo>
              <x14:negativeFillColor rgb="FFFF0000"/>
              <x14:axisColor rgb="FF000000"/>
            </x14:dataBar>
          </x14:cfRule>
          <x14:cfRule type="dataBar" id="{E60F24C2-E88C-4670-9BD7-EA6C361AAFF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D5387750-E39F-4AA8-B080-2C6C67D27BE2}">
            <x14:dataBar minLength="0" maxLength="100" gradient="0">
              <x14:cfvo type="num">
                <xm:f>-1</xm:f>
              </x14:cfvo>
              <x14:cfvo type="num">
                <xm:f>1</xm:f>
              </x14:cfvo>
              <x14:negativeFillColor rgb="FFFF0000"/>
              <x14:axisColor rgb="FF000000"/>
            </x14:dataBar>
          </x14:cfRule>
          <x14:cfRule type="dataBar" id="{107BBA01-0885-4A08-AC2E-F4AC7ADA6B1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788A3D64-E60A-4D7E-8D6C-E93466B45AD0}">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108AD31F-176B-4E58-8E55-515E51D757A7}">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049B61E3-E9B4-45EE-8DEA-171246AD8F14}">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25D76924-F30F-4A7A-80F1-CE0C4C816EA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E421A85-1D3F-4763-9AF7-330362C33AD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D0C6CCD-F147-4BE9-B73B-B4142152BDC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A9728D3-C822-4262-BD1C-4599A9AB642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CD4A0FE-F112-4739-9510-118875E266D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FFA657D-BB1A-4FFD-AB8C-8AED2E3EAE5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C941F77-D91C-4AE2-8B49-6EC05034035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3D9AF81-4A7D-400E-B328-3768147BDD0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7EC4CDD-9AA7-4906-A8DA-D35C3D09127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10C72F2-B922-4DC3-AAAF-AEA58E77B65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13C9C4FA-8AE8-4196-B5CB-C327FE9EDF26}">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3CD44966-014A-4AE9-B6A9-C97F5539841B}">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F85EB7F8-435B-4793-BE30-EF740BB2711E}">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91F9631-5CF0-46E9-AD39-4FD5E324047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36131AD-9AF9-416C-97AA-E6AF18122263}">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4ED9CC7A-F4FE-4108-844B-DC8D64F7F2A5}">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2060624D-2E81-4751-975A-6276144CA883}">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BD75B4FB-C1B2-485F-8F49-C6EA567FCD0C}">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431DBEAE-7181-4CD6-89E2-8DDC4A29878D}">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DBCB3C16-B65A-4B54-89B6-4692C423BD61}">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CA3BAB59-5401-497B-9DF2-970135A7522F}">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58ACA2FC-E51B-4FC0-ACD7-D36B0B686473}">
            <x14:dataBar minLength="0" maxLength="100" gradient="0">
              <x14:cfvo type="num">
                <xm:f>-1</xm:f>
              </x14:cfvo>
              <x14:cfvo type="num">
                <xm:f>1</xm:f>
              </x14:cfvo>
              <x14:negativeFillColor rgb="FFFF0000"/>
              <x14:axisColor rgb="FF000000"/>
            </x14:dataBar>
          </x14:cfRule>
          <x14:cfRule type="dataBar" id="{65FF35D2-83D1-499B-9155-3F8994B6FAD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82188DB-8CB6-4F3B-9726-3508E3F1BDEB}">
            <x14:dataBar minLength="0" maxLength="100" gradient="0">
              <x14:cfvo type="num">
                <xm:f>-1</xm:f>
              </x14:cfvo>
              <x14:cfvo type="num">
                <xm:f>1</xm:f>
              </x14:cfvo>
              <x14:negativeFillColor rgb="FFFF0000"/>
              <x14:axisColor rgb="FF000000"/>
            </x14:dataBar>
          </x14:cfRule>
          <x14:cfRule type="dataBar" id="{48CEEF40-9FD4-4784-A7D2-5AA8EAC96A41}">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E6A1D9C5-0155-4BCE-BFEB-542944869931}">
            <x14:dataBar minLength="0" maxLength="100" gradient="0">
              <x14:cfvo type="num">
                <xm:f>-1</xm:f>
              </x14:cfvo>
              <x14:cfvo type="num">
                <xm:f>1</xm:f>
              </x14:cfvo>
              <x14:negativeFillColor rgb="FFFF0000"/>
              <x14:axisColor rgb="FF000000"/>
            </x14:dataBar>
          </x14:cfRule>
          <x14:cfRule type="dataBar" id="{136CBB25-C498-4ACD-9229-51C001D08CE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08313C7C-021C-4FC7-BE9B-56F1468F915B}">
            <x14:dataBar minLength="0" maxLength="100" gradient="0">
              <x14:cfvo type="num">
                <xm:f>-1</xm:f>
              </x14:cfvo>
              <x14:cfvo type="num">
                <xm:f>1</xm:f>
              </x14:cfvo>
              <x14:negativeFillColor rgb="FFFF0000"/>
              <x14:axisColor rgb="FF000000"/>
            </x14:dataBar>
          </x14:cfRule>
          <x14:cfRule type="dataBar" id="{92BD10ED-8B0D-4B90-8796-E8D90D5B6D0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52A9B43-D43D-4D2C-B423-2F39AC072CB2}">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176CC27E-1DB9-4833-842E-22D325B24ECA}">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3F71BEA2-5FAB-4A98-BEC0-9EB1A831AF06}">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ACD9AD38-FDE7-45BF-927C-1C4828A3CFCC}">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03C718BE-732A-4E92-9B0D-1DE0024FC53B}">
            <x14:dataBar minLength="0" maxLength="100" gradient="0">
              <x14:cfvo type="num">
                <xm:f>-1</xm:f>
              </x14:cfvo>
              <x14:cfvo type="num">
                <xm:f>1</xm:f>
              </x14:cfvo>
              <x14:negativeFillColor rgb="FFFF0000"/>
              <x14:axisColor rgb="FF000000"/>
            </x14:dataBar>
          </x14:cfRule>
          <x14:cfRule type="dataBar" id="{96409BCA-1B66-43B2-9742-05751D29535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74E6697-F33A-42CB-81CD-5E6C5EE3042A}">
            <x14:dataBar minLength="0" maxLength="100" gradient="0">
              <x14:cfvo type="num">
                <xm:f>-1</xm:f>
              </x14:cfvo>
              <x14:cfvo type="num">
                <xm:f>1</xm:f>
              </x14:cfvo>
              <x14:negativeFillColor rgb="FFFF0000"/>
              <x14:axisColor rgb="FF000000"/>
            </x14:dataBar>
          </x14:cfRule>
          <x14:cfRule type="dataBar" id="{AC5DA411-08C5-4E4F-8F79-C794EC05721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369B09D-5BF5-436F-AE69-4BAF732E29DF}">
            <x14:dataBar minLength="0" maxLength="100" gradient="0">
              <x14:cfvo type="num">
                <xm:f>-1</xm:f>
              </x14:cfvo>
              <x14:cfvo type="num">
                <xm:f>1</xm:f>
              </x14:cfvo>
              <x14:negativeFillColor rgb="FFFF0000"/>
              <x14:axisColor rgb="FF000000"/>
            </x14:dataBar>
          </x14:cfRule>
          <x14:cfRule type="dataBar" id="{B7FAAD78-6D73-48E5-BD91-38BC3EFCD3A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118F8B6-8653-485B-84D7-DC7E5950747A}">
            <x14:dataBar minLength="0" maxLength="100" gradient="0">
              <x14:cfvo type="num">
                <xm:f>-1</xm:f>
              </x14:cfvo>
              <x14:cfvo type="num">
                <xm:f>1</xm:f>
              </x14:cfvo>
              <x14:negativeFillColor rgb="FFFF0000"/>
              <x14:axisColor rgb="FF000000"/>
            </x14:dataBar>
          </x14:cfRule>
          <x14:cfRule type="dataBar" id="{ED35642C-AF7B-4F65-8856-60E0410F366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7E0DD02-79A4-4931-98D9-A8B9CEB0D648}">
            <x14:dataBar minLength="0" maxLength="100" gradient="0">
              <x14:cfvo type="num">
                <xm:f>-1</xm:f>
              </x14:cfvo>
              <x14:cfvo type="num">
                <xm:f>1</xm:f>
              </x14:cfvo>
              <x14:negativeFillColor rgb="FFFF0000"/>
              <x14:axisColor rgb="FF000000"/>
            </x14:dataBar>
          </x14:cfRule>
          <x14:cfRule type="dataBar" id="{11881F77-061A-423F-AC33-6BC6DD466F4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46BE6C3-FA91-4D82-A40B-29FF7F1B1B0E}">
            <x14:dataBar minLength="0" maxLength="100" gradient="0">
              <x14:cfvo type="num">
                <xm:f>0</xm:f>
              </x14:cfvo>
              <x14:cfvo type="num">
                <xm:f>1</xm:f>
              </x14:cfvo>
              <x14:negativeFillColor rgb="FFFF0000"/>
              <x14:axisColor rgb="FF000000"/>
            </x14:dataBar>
          </x14:cfRule>
          <x14:cfRule type="dataBar" id="{05367BE0-8DEB-4EF9-A774-0ABAFE47B08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AD0C936-58D5-43E8-B813-FA68DD39E7E3}">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709C7CC8-DD8B-4097-B0A0-4600308F86A1}">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B41E2FAE-95FE-452D-A1E5-B80C78DF0B25}">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4A08DD3D-04B0-4FE9-8F78-B1D9F4586D8F}">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103F20D5-E000-4B26-B68C-6F9E47508331}">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33BD39D2-841A-4FF9-ACD5-952471A72B82}">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703B192F-D3BD-41D3-8F8E-13A36195365F}">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FB81DDEB-EF26-4C4D-A0FE-9B819F7152B1}">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3DE80045-23DC-4823-B62F-DBA0B02421BF}">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8E6073A0-16BB-4A50-BD9C-85BC929DBFDE}">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3CE463C0-635D-46F3-9765-B03838DFE22A}">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24DD078B-FAD2-4CE5-8BC5-5E08C02EF62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B9A0E35C-22D0-4A23-B0E9-314A285B74FB}">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1ADF9513-C1B1-4CB7-8D85-D8D0475B7B54}">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879E4EE7-8C34-4D79-B6DB-6CF81CFCB6F5}">
            <x14:dataBar minLength="0" maxLength="100" gradient="0">
              <x14:cfvo type="num">
                <xm:f>-1</xm:f>
              </x14:cfvo>
              <x14:cfvo type="num">
                <xm:f>1</xm:f>
              </x14:cfvo>
              <x14:negativeFillColor rgb="FFFF0000"/>
              <x14:axisColor rgb="FF000000"/>
            </x14:dataBar>
          </x14:cfRule>
          <x14:cfRule type="dataBar" id="{A1A7A114-AFCB-4B0B-B2A4-315733D229B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B837420-210A-4FA5-9CC5-0D58473E5872}">
            <x14:dataBar minLength="0" maxLength="100" gradient="0">
              <x14:cfvo type="num">
                <xm:f>-1</xm:f>
              </x14:cfvo>
              <x14:cfvo type="num">
                <xm:f>1</xm:f>
              </x14:cfvo>
              <x14:negativeFillColor rgb="FFFF0000"/>
              <x14:axisColor rgb="FF000000"/>
            </x14:dataBar>
          </x14:cfRule>
          <x14:cfRule type="dataBar" id="{99B0FABE-1A37-474B-AD85-3FC44721C93D}">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51405EC-C953-4119-8891-687C14829BEF}">
            <x14:dataBar minLength="0" maxLength="100" gradient="0">
              <x14:cfvo type="num">
                <xm:f>-1</xm:f>
              </x14:cfvo>
              <x14:cfvo type="num">
                <xm:f>1</xm:f>
              </x14:cfvo>
              <x14:negativeFillColor rgb="FFFF0000"/>
              <x14:axisColor rgb="FF000000"/>
            </x14:dataBar>
          </x14:cfRule>
          <x14:cfRule type="dataBar" id="{7C5DC1D1-9014-4724-A563-C86FCC15659F}">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353DD6C-0CB0-451F-9702-576EB603C86D}">
            <x14:dataBar minLength="0" maxLength="100" gradient="0">
              <x14:cfvo type="num">
                <xm:f>-1</xm:f>
              </x14:cfvo>
              <x14:cfvo type="num">
                <xm:f>1</xm:f>
              </x14:cfvo>
              <x14:negativeFillColor rgb="FFFF0000"/>
              <x14:axisColor rgb="FF000000"/>
            </x14:dataBar>
          </x14:cfRule>
          <x14:cfRule type="dataBar" id="{2364A39C-1CEC-49D9-958A-387C66BAA0D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2F9D177-F940-4BE6-B227-D72AE8F44A0F}">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611F4882-FE54-4B5B-AE4C-52C6CB349A6F}">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6ED7C325-72B5-4FF5-A831-4217C17399F2}">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BE8A3629-160A-4D5F-AFAD-F8C96C731D6D}">
            <x14:dataBar minLength="0" maxLength="100" gradient="0">
              <x14:cfvo type="num">
                <xm:f>-1</xm:f>
              </x14:cfvo>
              <x14:cfvo type="num">
                <xm:f>1</xm:f>
              </x14:cfvo>
              <x14:negativeFillColor rgb="FFFF0000"/>
              <x14:axisColor rgb="FF000000"/>
            </x14:dataBar>
          </x14:cfRule>
          <x14:cfRule type="dataBar" id="{7F72D629-2B5B-4549-AF7D-D9EFED114FC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87D28F55-9867-43F2-BA11-C3ACA9D86FCB}">
            <x14:dataBar minLength="0" maxLength="100" gradient="0">
              <x14:cfvo type="num">
                <xm:f>-1</xm:f>
              </x14:cfvo>
              <x14:cfvo type="num">
                <xm:f>1</xm:f>
              </x14:cfvo>
              <x14:negativeFillColor rgb="FFFF0000"/>
              <x14:axisColor rgb="FF000000"/>
            </x14:dataBar>
          </x14:cfRule>
          <x14:cfRule type="dataBar" id="{2C65F4DC-B7EC-42F4-B634-1DD006799AC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540DBEB-BCDD-403F-9362-1E6D62CAC2F6}">
            <x14:dataBar minLength="0" maxLength="100" gradient="0">
              <x14:cfvo type="num">
                <xm:f>-1</xm:f>
              </x14:cfvo>
              <x14:cfvo type="num">
                <xm:f>1</xm:f>
              </x14:cfvo>
              <x14:negativeFillColor rgb="FFFF0000"/>
              <x14:axisColor rgb="FF000000"/>
            </x14:dataBar>
          </x14:cfRule>
          <x14:cfRule type="dataBar" id="{CDC3B7D8-3383-4918-BF78-8F17CDF8013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2E9089E-32C2-4A35-9569-3EB511222FDF}">
            <x14:dataBar minLength="0" maxLength="100" gradient="0">
              <x14:cfvo type="num">
                <xm:f>-1</xm:f>
              </x14:cfvo>
              <x14:cfvo type="num">
                <xm:f>1</xm:f>
              </x14:cfvo>
              <x14:negativeFillColor rgb="FFFF0000"/>
              <x14:axisColor rgb="FF000000"/>
            </x14:dataBar>
          </x14:cfRule>
          <x14:cfRule type="dataBar" id="{7720A707-A5D9-4FCF-A408-DFD28AE442D3}">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FF5B9E91-98FB-4466-82E1-3766771355E0}">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C3F9AE6F-7D1D-4F4B-8965-4EF9BBBCCB5C}">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AF77E216-EC6D-4CAB-A89A-06E326DDAD41}">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83EC0A9-7680-4FA9-999D-39EA8A11C66F}">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E50796B-24E3-4B34-A841-21C10A37A9C9}">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B6A6E38-9D79-4939-A832-84E4B500E36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3C6A6AF-7E2F-4D7B-AD34-719B7FBA7F5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3FBD117-A554-429D-AD82-9440D21C6763}">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EC6AF0FD-1146-40A2-B586-D5B55B9045F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B774AABC-C1A3-4803-8FC6-A1AF2F78EAA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19F89D5-BFBE-4826-8CDD-E8CA5734A5C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A47A0F4-88EC-470D-A65D-52A4C4E5A4D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FB490F2-76EC-4701-9B67-A3B8ECBB755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FCB6FCC9-3EB4-4769-BA00-88A257C863F7}">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012BEE2F-7E6A-492E-BD01-5FD1B844D245}">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2F082089-4B44-4597-8078-BFCAF6D4B58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EA11F7DE-C262-43B7-84AD-93106FE8EBE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3F6A57B-4E6A-4713-A363-D8DFC34125BD}">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12040F4-F183-4D17-8051-AC817E763377}">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8D95C1B8-82C6-40E2-9C99-FD2251F723B1}">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C317756F-B580-4EB9-983B-730AA108194C}">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EDB8351C-4C14-4E12-B89B-6A1A2E966F25}">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1D8C6139-5E5B-4AFC-84C2-7AB6E6FE337F}">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5DDE15B5-D5C3-4D5D-8B34-DA00DE5E7AD6}">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51152533-BC35-4601-86BC-4034DF74AD7A}">
            <x14:dataBar minLength="0" maxLength="100" gradient="0">
              <x14:cfvo type="num">
                <xm:f>-1</xm:f>
              </x14:cfvo>
              <x14:cfvo type="num">
                <xm:f>1</xm:f>
              </x14:cfvo>
              <x14:negativeFillColor rgb="FFFF0000"/>
              <x14:axisColor rgb="FF000000"/>
            </x14:dataBar>
          </x14:cfRule>
          <x14:cfRule type="dataBar" id="{BD97E1AD-E887-4410-87D3-DDF8AE1061D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6778777-3B7C-4649-911A-BB791CCD877C}">
            <x14:dataBar minLength="0" maxLength="100" gradient="0">
              <x14:cfvo type="num">
                <xm:f>-1</xm:f>
              </x14:cfvo>
              <x14:cfvo type="num">
                <xm:f>1</xm:f>
              </x14:cfvo>
              <x14:negativeFillColor rgb="FFFF0000"/>
              <x14:axisColor rgb="FF000000"/>
            </x14:dataBar>
          </x14:cfRule>
          <x14:cfRule type="dataBar" id="{9D71659A-7B1C-48A0-825B-23D281A9B53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24B3150-2E5C-40CA-AE3F-71E607F50835}">
            <x14:dataBar minLength="0" maxLength="100" gradient="0">
              <x14:cfvo type="num">
                <xm:f>-1</xm:f>
              </x14:cfvo>
              <x14:cfvo type="num">
                <xm:f>1</xm:f>
              </x14:cfvo>
              <x14:negativeFillColor rgb="FFFF0000"/>
              <x14:axisColor rgb="FF000000"/>
            </x14:dataBar>
          </x14:cfRule>
          <x14:cfRule type="dataBar" id="{333FEF59-48D1-4813-974C-6D5F79711B5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0557E77-D811-4674-BB31-463FD33CC4C5}">
            <x14:dataBar minLength="0" maxLength="100" gradient="0">
              <x14:cfvo type="num">
                <xm:f>-1</xm:f>
              </x14:cfvo>
              <x14:cfvo type="num">
                <xm:f>1</xm:f>
              </x14:cfvo>
              <x14:negativeFillColor rgb="FFFF0000"/>
              <x14:axisColor rgb="FF000000"/>
            </x14:dataBar>
          </x14:cfRule>
          <x14:cfRule type="dataBar" id="{BBF7EAF5-CCAC-4B4F-A079-276617DAFD1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185C69B3-C0F3-49E3-B5B5-D55B906E5DCD}">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6651E63C-93D2-4EB3-9181-09F83DE803E4}">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6842A77A-F83A-4782-8735-ACF7E1D679D8}">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11B6C423-3A25-443A-B11A-AA258C7B4324}">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BB2115AF-F62E-424D-909D-88B7503E145F}">
            <x14:dataBar minLength="0" maxLength="100" gradient="0">
              <x14:cfvo type="num">
                <xm:f>-1</xm:f>
              </x14:cfvo>
              <x14:cfvo type="num">
                <xm:f>1</xm:f>
              </x14:cfvo>
              <x14:negativeFillColor rgb="FFFF0000"/>
              <x14:axisColor rgb="FF000000"/>
            </x14:dataBar>
          </x14:cfRule>
          <x14:cfRule type="dataBar" id="{4D56DC47-9563-4A83-A3F9-69D4A204D4D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73484A4-EFDA-4B96-9E0C-61BBDC066275}">
            <x14:dataBar minLength="0" maxLength="100" gradient="0">
              <x14:cfvo type="num">
                <xm:f>-1</xm:f>
              </x14:cfvo>
              <x14:cfvo type="num">
                <xm:f>1</xm:f>
              </x14:cfvo>
              <x14:negativeFillColor rgb="FFFF0000"/>
              <x14:axisColor rgb="FF000000"/>
            </x14:dataBar>
          </x14:cfRule>
          <x14:cfRule type="dataBar" id="{C23A4431-F8E5-45CE-B07A-7C35D59A979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D215EDA-D708-4E49-A1C7-AFF2CB5A8688}">
            <x14:dataBar minLength="0" maxLength="100" gradient="0">
              <x14:cfvo type="num">
                <xm:f>-1</xm:f>
              </x14:cfvo>
              <x14:cfvo type="num">
                <xm:f>1</xm:f>
              </x14:cfvo>
              <x14:negativeFillColor rgb="FFFF0000"/>
              <x14:axisColor rgb="FF000000"/>
            </x14:dataBar>
          </x14:cfRule>
          <x14:cfRule type="dataBar" id="{4CF2839C-FFA5-40C3-99BB-08668A17715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F17976C-CAC9-410C-B98B-4640E6D3C2B9}">
            <x14:dataBar minLength="0" maxLength="100" gradient="0">
              <x14:cfvo type="num">
                <xm:f>-1</xm:f>
              </x14:cfvo>
              <x14:cfvo type="num">
                <xm:f>1</xm:f>
              </x14:cfvo>
              <x14:negativeFillColor rgb="FFFF0000"/>
              <x14:axisColor rgb="FF000000"/>
            </x14:dataBar>
          </x14:cfRule>
          <x14:cfRule type="dataBar" id="{B2ED2423-86AE-4A60-9D5B-B816107AA12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D7DD87D-13F0-4C93-9B0F-948FB220D635}">
            <x14:dataBar minLength="0" maxLength="100" gradient="0">
              <x14:cfvo type="num">
                <xm:f>-1</xm:f>
              </x14:cfvo>
              <x14:cfvo type="num">
                <xm:f>1</xm:f>
              </x14:cfvo>
              <x14:negativeFillColor rgb="FFFF0000"/>
              <x14:axisColor rgb="FF000000"/>
            </x14:dataBar>
          </x14:cfRule>
          <x14:cfRule type="dataBar" id="{D754E6CC-B49B-4F3E-BA4C-265F85CD6E6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58F8253-6836-4685-9651-DCE157FF48D3}">
            <x14:dataBar minLength="0" maxLength="100" gradient="0">
              <x14:cfvo type="num">
                <xm:f>0</xm:f>
              </x14:cfvo>
              <x14:cfvo type="num">
                <xm:f>1</xm:f>
              </x14:cfvo>
              <x14:negativeFillColor rgb="FFFF0000"/>
              <x14:axisColor rgb="FF000000"/>
            </x14:dataBar>
          </x14:cfRule>
          <x14:cfRule type="dataBar" id="{081875A0-782F-402F-8F64-1DDA1047635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AF579F3-7A07-400E-A053-510A6D62F7E0}">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6FE217F6-AFB2-499F-87C2-F46C8096753D}">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B4A77339-0EFC-426C-8A78-82E4A850C896}">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D5373358-AC56-45CC-A093-1564D089FEB5}">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8FCC3AAE-71CA-4D33-8B32-639BD91A6EC1}">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174736CF-D020-480A-9F81-FE9A0810E90E}">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805BCF8F-BA62-4E04-9683-ADF06B9E8414}">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4DC40B1-6B85-4A94-A88C-04456F66260F}">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69E1AA82-3438-49D5-BD2C-B51F0890DB77}">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3061E41A-6CEF-48C6-8053-326F650F7BBE}">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88B6D33D-EC6F-4DC1-B552-31243C6FFE7F}">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57C2CC0A-8629-453F-B0F4-365376709ABF}">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8895022B-46FF-4F56-8AB6-5257234F284C}">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9132CA5D-E131-49BB-BD0F-D36747AA052A}">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37954894-ACCA-40D6-8BBE-E9D64F5236BE}">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253241E3-25A9-4660-952F-56993CD3B2C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393B028C-08E8-4947-B287-4D80EED72128}">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D7364138-55A7-4182-96BB-F21CD4C34AE9}">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A887E220-0187-4E7D-AF04-428BC35CAA11}">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9C930511-4771-450F-8115-1EC4A4DD50E9}">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0ECE1B47-4CF7-47CE-B7E4-6951A1A63B73}">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627FE2BD-3E6F-4954-9D8E-EEF871BDC4FD}">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0E0D4EAF-E1A3-4042-8D88-E5D3A2C8336F}">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3087A0D3-CC3D-438F-8CBB-79310D74781A}">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7CFA22BB-D14C-4BB2-8720-6E775FED92FF}">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AC672836-FCDE-44BB-BF5C-93C989129909}">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CF933DDC-F09F-4F22-969B-EFF5915DAA1D}">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F421C458-3D80-4843-AC9C-2BA4E89A95D8}">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0804977A-AAE3-46E9-B7EB-79399500BB25}">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428DE1F1-49DE-4820-BB1D-D7D0610D5841}">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6D5E107C-177A-447E-858F-376312E9B11F}">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66C3F970-487F-4E89-A172-3ACE2ADD4078}">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7EA08429-D61A-4605-A0AB-14C3195508B4}">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C306F9CB-35B0-4E82-9426-5D2A1CE8A826}">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2CD675E5-DD1D-4F23-B284-1B93D597EC4B}">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79D37002-6642-4FE2-8C6D-A5E5BF0D413F}">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2EEF23C7-54CF-4080-AEF7-99AC871B8D5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759B4382-1184-42D3-81CC-7510B4503F8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D4DBD96-D378-4115-B338-A969EB87030F}">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D68CB349-095B-44B9-B42C-8BDE110D96CD}">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963B93A7-7DE9-457C-AAB3-BEC7F4A394AF}">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6624957F-A795-4215-8FAD-6033FB6DC52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DDD54247-387A-4C84-9E7F-08FCD500DDB0}">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04B59E43-8D44-47A7-8729-474684BBB757}">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A31739F2-C1D6-4684-9AF8-CD533F073AF6}">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219DCC9-53E1-4CBB-A9BD-24C38E1DF5C9}">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1B9372F-EE7F-4988-8609-DDBD32DB601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73F2600-EFA7-4FED-A525-AD8E40ED6CEF}">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5B1EFBC1-8931-4F47-BBC8-22F485E43F7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A058F9F-BC13-4AFD-B446-CC91D285EECE}">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3C282E33-594C-4C09-9F73-907A890F3376}">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2A01DC2C-75EA-43B8-815F-C8FF9422A8EB}">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AEC450FC-F900-4265-9CAB-884A17A0E985}">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78F978D-ED1A-479D-ABEB-4662E660176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35D7B9F-8EF6-45EA-91FB-415027FBA0F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C2CF8E1-66A8-4098-9A65-5489AFC21FD5}">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ECE052A3-BA9A-4832-86A6-6AD42EC800E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5DBFDCF-847D-4E89-A471-CD578E9B887D}">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B4AB8867-289C-4363-9CCA-0101322C0579}">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5F7A03C3-4757-4EAD-A1E3-A40E96B2CB8B}">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AB2838AA-0DCC-410B-ABE1-E36CB4D22E0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83BD07CB-D56C-42EF-ACA1-2B3FFB3104A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27B4468-D9CC-4F34-A30D-F503CA5DB18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C569481-DFE0-446F-8EE1-67B0C08EEDAD}">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5A88C475-63E9-4379-973B-081B33574B8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F558F0A-E97C-4DB3-A23D-1B70F88AA5E3}">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4093158E-B59A-4E19-B3CB-6C77CFF74F8D}">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AEC57C11-76C6-4F56-B9C8-33B573E78250}">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79E1F77-D3D8-4A00-AC2B-9175F3EC1BA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6FE5F36-2452-4861-A0A5-084626BD8C4D}">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8216EA2-09A8-4BA2-A80F-F1D3E7C3F510}">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9E99FE6-9535-47E8-8E8B-75F90F10A5E6}">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024ED61B-611D-4FDD-96AE-622AAEEF8EFE}">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D73401F7-CF82-43D9-8ED8-E2ECA0586F2B}">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26A4E59C-16B7-40C9-9A9E-1685E4533020}">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865F904A-04D9-4ADB-9067-2EFC611D6E08}">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2D4FB5A1-FE20-44A4-99BF-4BDC5C70F2A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170E7A5A-A708-4B43-A693-DE2E30D0160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A81F1DB0-FBDA-4535-AF1D-0B8DE1BD7E16}">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CDDE4EC4-A559-4CEF-A5B4-A1662584B276}">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644DB79C-29F2-4DB1-927C-F8E7CA77594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B9605E57-A239-4676-86EE-2506325AD176}">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E3586B6C-7B80-48AB-B48A-8F9FF055D940}">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9CD8E8E0-9B2A-47DC-9E4D-2F8B04BDA355}">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08AA95D1-AEB3-4073-AC08-C63DA713D46F}">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7888FABF-B354-4704-9B7B-F803EF2D59B2}">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AEC9207E-3173-4F41-9332-D4EE54D2B41A}">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5E9976A7-9AA6-4507-AED1-9FA99FB3B113}">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8E0B23D-3029-470A-A33C-D5CD854364A0}">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B262EFF0-8C42-4D2C-8D8F-411C22967C34}">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0AAC6487-03BE-4D10-957F-A1DADC666F6A}">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72952D25-1962-44E6-9B89-A9873B01B1F3}">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4BF8FD0B-DC99-4385-B154-D74EE9BDBD78}">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5F69243A-4CF0-4E1B-AE50-0523E7B6BE54}">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D4A76754-6EAE-420F-BB94-AEDDD3F6BCBF}">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D3F014A6-E58A-42B0-B6E9-CED987D11894}">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20946DB9-F2BE-456E-BA71-6AC213D5C6F1}">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2E3ED210-FB30-462E-80C6-75E6645E591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45F0D9DF-BD59-4648-9D11-7526B0867096}">
            <x14:dataBar minLength="0" maxLength="100" gradient="0">
              <x14:cfvo type="num">
                <xm:f>-1</xm:f>
              </x14:cfvo>
              <x14:cfvo type="num">
                <xm:f>1</xm:f>
              </x14:cfvo>
              <x14:negativeFillColor rgb="FFFF0000"/>
              <x14:axisColor rgb="FF000000"/>
            </x14:dataBar>
          </x14:cfRule>
          <x14:cfRule type="dataBar" id="{DB9B6E78-BED6-43C2-A8BD-A1344CFB78F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FC9D509-EFF0-4055-980D-049D711BF66A}">
            <x14:dataBar minLength="0" maxLength="100" gradient="0">
              <x14:cfvo type="num">
                <xm:f>-1</xm:f>
              </x14:cfvo>
              <x14:cfvo type="num">
                <xm:f>1</xm:f>
              </x14:cfvo>
              <x14:negativeFillColor rgb="FFFF0000"/>
              <x14:axisColor rgb="FF000000"/>
            </x14:dataBar>
          </x14:cfRule>
          <x14:cfRule type="dataBar" id="{DF74F9EA-EDAF-4037-A79C-8B153628477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B38BAD4-DAF3-4323-B336-9EE7AF363222}">
            <x14:dataBar minLength="0" maxLength="100" gradient="0">
              <x14:cfvo type="num">
                <xm:f>0</xm:f>
              </x14:cfvo>
              <x14:cfvo type="num">
                <xm:f>1</xm:f>
              </x14:cfvo>
              <x14:negativeFillColor rgb="FFFF0000"/>
              <x14:axisColor rgb="FF000000"/>
            </x14:dataBar>
          </x14:cfRule>
          <x14:cfRule type="dataBar" id="{E644B672-5952-4DB3-B229-E8B79E5472B1}">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235B30B-B7BC-4241-A45F-B449C00ECCAC}">
            <x14:dataBar minLength="0" maxLength="100" gradient="0">
              <x14:cfvo type="num">
                <xm:f>-1</xm:f>
              </x14:cfvo>
              <x14:cfvo type="num">
                <xm:f>1</xm:f>
              </x14:cfvo>
              <x14:negativeFillColor rgb="FFFF0000"/>
              <x14:axisColor rgb="FF000000"/>
            </x14:dataBar>
          </x14:cfRule>
          <x14:cfRule type="dataBar" id="{1ED25630-E626-418D-8149-075D1480266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DC2A45B-5989-4F26-AAC4-059F50269C69}">
            <x14:dataBar minLength="0" maxLength="100" gradient="0">
              <x14:cfvo type="num">
                <xm:f>-1</xm:f>
              </x14:cfvo>
              <x14:cfvo type="num">
                <xm:f>1</xm:f>
              </x14:cfvo>
              <x14:negativeFillColor rgb="FFFF0000"/>
              <x14:axisColor rgb="FF000000"/>
            </x14:dataBar>
          </x14:cfRule>
          <x14:cfRule type="dataBar" id="{0848D91E-F35A-41A6-9661-F39EB472A93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49EFB21-D974-44B8-A7C4-9D9A734F4510}">
            <x14:dataBar minLength="0" maxLength="100" gradient="0">
              <x14:cfvo type="num">
                <xm:f>0</xm:f>
              </x14:cfvo>
              <x14:cfvo type="num">
                <xm:f>1</xm:f>
              </x14:cfvo>
              <x14:negativeFillColor rgb="FFFF0000"/>
              <x14:axisColor rgb="FF000000"/>
            </x14:dataBar>
          </x14:cfRule>
          <x14:cfRule type="dataBar" id="{700CA47E-4990-4D7E-9C39-B0AEA6C370E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C10453A-8DF8-44CD-A3D9-5C923B37646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527ED11-B541-4D10-9E87-850F734D9D9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B6AD0A81-8414-4A71-B269-934AA2D839F1}">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5213B40-777B-4D41-B198-1362CBD75F6B}">
            <x14:dataBar minLength="0" maxLength="100" gradient="0">
              <x14:cfvo type="num">
                <xm:f>-1</xm:f>
              </x14:cfvo>
              <x14:cfvo type="num">
                <xm:f>1</xm:f>
              </x14:cfvo>
              <x14:negativeFillColor rgb="FFFF0000"/>
              <x14:axisColor rgb="FF000000"/>
            </x14:dataBar>
          </x14:cfRule>
          <x14:cfRule type="dataBar" id="{0F4F71DB-1681-40F6-9AC3-219BE55AB18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5294E80-81AE-428A-8665-EF90CA80888F}">
            <x14:dataBar minLength="0" maxLength="100" gradient="0">
              <x14:cfvo type="num">
                <xm:f>-1</xm:f>
              </x14:cfvo>
              <x14:cfvo type="num">
                <xm:f>1</xm:f>
              </x14:cfvo>
              <x14:negativeFillColor rgb="FFFF0000"/>
              <x14:axisColor rgb="FF000000"/>
            </x14:dataBar>
          </x14:cfRule>
          <x14:cfRule type="dataBar" id="{AF1BFBCC-9AEC-40C2-8A83-96BC16080A5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8A7B78D-E2B2-4B55-9B2B-ABD93F02F358}">
            <x14:dataBar minLength="0" maxLength="100" gradient="0">
              <x14:cfvo type="num">
                <xm:f>-1</xm:f>
              </x14:cfvo>
              <x14:cfvo type="num">
                <xm:f>1</xm:f>
              </x14:cfvo>
              <x14:negativeFillColor rgb="FFFF0000"/>
              <x14:axisColor rgb="FF000000"/>
            </x14:dataBar>
          </x14:cfRule>
          <x14:cfRule type="dataBar" id="{26020808-60BB-4CEB-B75E-AD0F200CB83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AAC619B-FB67-4AC4-8ADE-CE5D055A8DBC}">
            <x14:dataBar minLength="0" maxLength="100" gradient="0">
              <x14:cfvo type="num">
                <xm:f>-1</xm:f>
              </x14:cfvo>
              <x14:cfvo type="num">
                <xm:f>1</xm:f>
              </x14:cfvo>
              <x14:negativeFillColor rgb="FFFF0000"/>
              <x14:axisColor rgb="FF000000"/>
            </x14:dataBar>
          </x14:cfRule>
          <x14:cfRule type="dataBar" id="{4AF6E8DD-DA43-44EF-B3EC-E8D028C7D9F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2B75CB6-04EA-4447-AD95-D35362BB4889}">
            <x14:dataBar minLength="0" maxLength="100" gradient="0">
              <x14:cfvo type="num">
                <xm:f>-1</xm:f>
              </x14:cfvo>
              <x14:cfvo type="num">
                <xm:f>1</xm:f>
              </x14:cfvo>
              <x14:negativeFillColor rgb="FFFF0000"/>
              <x14:axisColor rgb="FF000000"/>
            </x14:dataBar>
          </x14:cfRule>
          <x14:cfRule type="dataBar" id="{B6EC7419-7F99-4AE7-881A-150BA448695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36EEF0B-2116-4B92-BE8A-20AECB858CD1}">
            <x14:dataBar minLength="0" maxLength="100" gradient="0">
              <x14:cfvo type="num">
                <xm:f>0</xm:f>
              </x14:cfvo>
              <x14:cfvo type="num">
                <xm:f>1</xm:f>
              </x14:cfvo>
              <x14:negativeFillColor rgb="FFFF0000"/>
              <x14:axisColor rgb="FF000000"/>
            </x14:dataBar>
          </x14:cfRule>
          <x14:cfRule type="dataBar" id="{77FA0F2F-4194-4973-83FE-527EF58D022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544181F-E764-45F4-8E6D-9542D8E522CE}">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05B7E220-920A-4F73-A7C5-ECCC1E9146C1}">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D91ED6F-F65A-4028-97D7-E09F8258B62A}">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51953BE-232C-4429-BA61-8C7164A7068A}">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2B523ADB-2E4E-47C0-8964-2CC723C9F0BF}">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29D2A090-E3AD-4F23-8BAE-CC8DE1A7DE47}">
            <x14:dataBar minLength="0" maxLength="100" gradient="0">
              <x14:cfvo type="num">
                <xm:f>-1</xm:f>
              </x14:cfvo>
              <x14:cfvo type="num">
                <xm:f>1</xm:f>
              </x14:cfvo>
              <x14:negativeFillColor rgb="FFFF0000"/>
              <x14:axisColor rgb="FF000000"/>
            </x14:dataBar>
          </x14:cfRule>
          <x14:cfRule type="dataBar" id="{A26BDD2F-0AA9-4494-936B-FB976404136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89FEB82-D5AB-4D44-BDFE-406AB8F6CD55}">
            <x14:dataBar minLength="0" maxLength="100" gradient="0">
              <x14:cfvo type="num">
                <xm:f>-1</xm:f>
              </x14:cfvo>
              <x14:cfvo type="num">
                <xm:f>1</xm:f>
              </x14:cfvo>
              <x14:negativeFillColor rgb="FFFF0000"/>
              <x14:axisColor rgb="FF000000"/>
            </x14:dataBar>
          </x14:cfRule>
          <x14:cfRule type="dataBar" id="{6EF66BD6-DF87-4A6E-B0EF-18C23D7CEE2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4030A5B-26EA-4F93-B9A2-A0865B02CFB0}">
            <x14:dataBar minLength="0" maxLength="100" gradient="0">
              <x14:cfvo type="num">
                <xm:f>-1</xm:f>
              </x14:cfvo>
              <x14:cfvo type="num">
                <xm:f>1</xm:f>
              </x14:cfvo>
              <x14:negativeFillColor rgb="FFFF0000"/>
              <x14:axisColor rgb="FF000000"/>
            </x14:dataBar>
          </x14:cfRule>
          <x14:cfRule type="dataBar" id="{417E17EA-2851-4578-AE83-50DCD89692C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B469C63-4267-414B-B115-40F0270D603B}">
            <x14:dataBar minLength="0" maxLength="100" gradient="0">
              <x14:cfvo type="num">
                <xm:f>-1</xm:f>
              </x14:cfvo>
              <x14:cfvo type="num">
                <xm:f>1</xm:f>
              </x14:cfvo>
              <x14:negativeFillColor rgb="FFFF0000"/>
              <x14:axisColor rgb="FF000000"/>
            </x14:dataBar>
          </x14:cfRule>
          <x14:cfRule type="dataBar" id="{00CA381F-5BC5-47EE-AABA-E72FF2BB169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DD7FD5A-7F26-428A-A9F8-00BF91427BEE}">
            <x14:dataBar minLength="0" maxLength="100" gradient="0">
              <x14:cfvo type="num">
                <xm:f>-1</xm:f>
              </x14:cfvo>
              <x14:cfvo type="num">
                <xm:f>1</xm:f>
              </x14:cfvo>
              <x14:negativeFillColor rgb="FFFF0000"/>
              <x14:axisColor rgb="FF000000"/>
            </x14:dataBar>
          </x14:cfRule>
          <x14:cfRule type="dataBar" id="{EFA1B55A-24F5-4A03-BAD9-0DD63D78E0D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64535D1-CFD4-4EB0-AAAB-BBEE9C97E37D}">
            <x14:dataBar minLength="0" maxLength="100" gradient="0">
              <x14:cfvo type="num">
                <xm:f>0</xm:f>
              </x14:cfvo>
              <x14:cfvo type="num">
                <xm:f>1</xm:f>
              </x14:cfvo>
              <x14:negativeFillColor rgb="FFFF0000"/>
              <x14:axisColor rgb="FF000000"/>
            </x14:dataBar>
          </x14:cfRule>
          <x14:cfRule type="dataBar" id="{CE5D999C-CBF3-4E1C-B0A3-C0103CC7194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DB5A902-49CC-4621-BD20-202E598F8CC4}">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7E926EE1-178E-464F-B2EF-24D80E8278CB}">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260F193E-6694-4958-A041-DA2E1E3C4757}">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4F17F781-07BC-45F0-8758-9C41E436A91E}">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203A6DAA-5874-430F-9186-C2BDBDAEAE12}">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24551600-B173-41F2-85EA-2DE41CB7AD1E}">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7E03925E-90E6-40BC-8877-DDE41FB392EC}">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8FDB192D-3778-4090-AEB6-B6C0D5556191}">
            <x14:dataBar minLength="0" maxLength="100" gradient="0">
              <x14:cfvo type="num">
                <xm:f>-1</xm:f>
              </x14:cfvo>
              <x14:cfvo type="num">
                <xm:f>1</xm:f>
              </x14:cfvo>
              <x14:negativeFillColor rgb="FFFF0000"/>
              <x14:axisColor rgb="FF000000"/>
            </x14:dataBar>
          </x14:cfRule>
          <x14:cfRule type="dataBar" id="{3EB1ED42-E977-4F38-8F48-9A1B8A82762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861EB51-951C-4A45-8553-B2C35D7C3945}">
            <x14:dataBar minLength="0" maxLength="100" gradient="0">
              <x14:cfvo type="num">
                <xm:f>-1</xm:f>
              </x14:cfvo>
              <x14:cfvo type="num">
                <xm:f>1</xm:f>
              </x14:cfvo>
              <x14:negativeFillColor rgb="FFFF0000"/>
              <x14:axisColor rgb="FF000000"/>
            </x14:dataBar>
          </x14:cfRule>
          <x14:cfRule type="dataBar" id="{16FEB0CD-8415-49D4-8E6C-75D4F498C32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8454834-C99A-46D5-AC0D-3EE3EB9791AF}">
            <x14:dataBar minLength="0" maxLength="100" gradient="0">
              <x14:cfvo type="num">
                <xm:f>-1</xm:f>
              </x14:cfvo>
              <x14:cfvo type="num">
                <xm:f>1</xm:f>
              </x14:cfvo>
              <x14:negativeFillColor rgb="FFFF0000"/>
              <x14:axisColor rgb="FF000000"/>
            </x14:dataBar>
          </x14:cfRule>
          <x14:cfRule type="dataBar" id="{7AD5A7BD-1985-4445-B5B7-8A18D1AFF12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AA106DC-669E-4B6E-9B0E-58A3054452BD}">
            <x14:dataBar minLength="0" maxLength="100" gradient="0">
              <x14:cfvo type="num">
                <xm:f>-1</xm:f>
              </x14:cfvo>
              <x14:cfvo type="num">
                <xm:f>1</xm:f>
              </x14:cfvo>
              <x14:negativeFillColor rgb="FFFF0000"/>
              <x14:axisColor rgb="FF000000"/>
            </x14:dataBar>
          </x14:cfRule>
          <x14:cfRule type="dataBar" id="{EDCE8E2B-25DB-4460-BF40-0C8D15E43A0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D26B55B-0027-4909-9310-2948E9CAEEB7}">
            <x14:dataBar minLength="0" maxLength="100" gradient="0">
              <x14:cfvo type="num">
                <xm:f>-1</xm:f>
              </x14:cfvo>
              <x14:cfvo type="num">
                <xm:f>1</xm:f>
              </x14:cfvo>
              <x14:negativeFillColor rgb="FFFF0000"/>
              <x14:axisColor rgb="FF000000"/>
            </x14:dataBar>
          </x14:cfRule>
          <x14:cfRule type="dataBar" id="{8343B03A-7A47-4277-819A-3FFB767B786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1CA80E0-0896-4562-8EE8-D334A4DC1C68}">
            <x14:dataBar minLength="0" maxLength="100" gradient="0">
              <x14:cfvo type="num">
                <xm:f>0</xm:f>
              </x14:cfvo>
              <x14:cfvo type="num">
                <xm:f>1</xm:f>
              </x14:cfvo>
              <x14:negativeFillColor rgb="FFFF0000"/>
              <x14:axisColor rgb="FF000000"/>
            </x14:dataBar>
          </x14:cfRule>
          <x14:cfRule type="dataBar" id="{2ADE4647-5B17-4582-A5EC-EEFE28221B0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AD52EAF-9479-4165-A71E-10C01C162F62}">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B8819EE0-61E5-4782-AEF0-389AB657DDFE}">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F8504C0C-B49A-46E1-A1C0-B797FB10E1FB}">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CB44CF72-0AD7-4BAF-ACD9-F2FA3CA12763}">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A4D8CCE9-141E-404C-9AC0-BD61A016394B}">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9749EDB-82B6-4F99-BA2D-ECBC8A44BD4E}">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9F70EDB0-725F-4F86-993B-48BEEF86AAAA}">
            <x14:dataBar minLength="0" maxLength="100" gradient="0">
              <x14:cfvo type="num">
                <xm:f>-1</xm:f>
              </x14:cfvo>
              <x14:cfvo type="num">
                <xm:f>1</xm:f>
              </x14:cfvo>
              <x14:negativeFillColor rgb="FFFF0000"/>
              <x14:axisColor rgb="FF000000"/>
            </x14:dataBar>
          </x14:cfRule>
          <x14:cfRule type="dataBar" id="{1BC847E1-0B57-49C4-BD31-9C85E947BF2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827B50A-C758-4F11-BC45-B63150D16494}">
            <x14:dataBar minLength="0" maxLength="100" gradient="0">
              <x14:cfvo type="num">
                <xm:f>-1</xm:f>
              </x14:cfvo>
              <x14:cfvo type="num">
                <xm:f>1</xm:f>
              </x14:cfvo>
              <x14:negativeFillColor rgb="FFFF0000"/>
              <x14:axisColor rgb="FF000000"/>
            </x14:dataBar>
          </x14:cfRule>
          <x14:cfRule type="dataBar" id="{47F157BF-67FD-495D-BA9C-891E2099C5C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09F073D-C8FD-4ACC-9893-8692965F9F6C}">
            <x14:dataBar minLength="0" maxLength="100" gradient="0">
              <x14:cfvo type="num">
                <xm:f>-1</xm:f>
              </x14:cfvo>
              <x14:cfvo type="num">
                <xm:f>1</xm:f>
              </x14:cfvo>
              <x14:negativeFillColor rgb="FFFF0000"/>
              <x14:axisColor rgb="FF000000"/>
            </x14:dataBar>
          </x14:cfRule>
          <x14:cfRule type="dataBar" id="{4F5A3BD4-C8E6-4194-BCB7-38FCCE083A6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08E9953-4D6F-41CF-AC6B-A0F7EE4127C3}">
            <x14:dataBar minLength="0" maxLength="100" gradient="0">
              <x14:cfvo type="num">
                <xm:f>-1</xm:f>
              </x14:cfvo>
              <x14:cfvo type="num">
                <xm:f>1</xm:f>
              </x14:cfvo>
              <x14:negativeFillColor rgb="FFFF0000"/>
              <x14:axisColor rgb="FF000000"/>
            </x14:dataBar>
          </x14:cfRule>
          <x14:cfRule type="dataBar" id="{657B63C8-8C55-4ECE-82CD-57522005244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9B06831-5CB2-4B76-8513-861F8C2D1F41}">
            <x14:dataBar minLength="0" maxLength="100" gradient="0">
              <x14:cfvo type="num">
                <xm:f>-1</xm:f>
              </x14:cfvo>
              <x14:cfvo type="num">
                <xm:f>1</xm:f>
              </x14:cfvo>
              <x14:negativeFillColor rgb="FFFF0000"/>
              <x14:axisColor rgb="FF000000"/>
            </x14:dataBar>
          </x14:cfRule>
          <x14:cfRule type="dataBar" id="{E69A9DF7-33EF-45B5-8040-490816A88F8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2A9FE71-2758-4F44-A68D-4762DEB83E86}">
            <x14:dataBar minLength="0" maxLength="100" gradient="0">
              <x14:cfvo type="num">
                <xm:f>0</xm:f>
              </x14:cfvo>
              <x14:cfvo type="num">
                <xm:f>1</xm:f>
              </x14:cfvo>
              <x14:negativeFillColor rgb="FFFF0000"/>
              <x14:axisColor rgb="FF000000"/>
            </x14:dataBar>
          </x14:cfRule>
          <x14:cfRule type="dataBar" id="{980D890F-AA49-4634-8A79-3988B90539A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0599A3A-FB3C-4883-AF65-43E27D696D6C}">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70FC6C2D-8232-42F9-9AB1-3FB52C1B0458}">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48DB4F31-4709-4C28-BEFD-404920075858}">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4269684E-B706-435B-A748-31A2ADE651D4}">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33130E5D-0BC4-4E5E-9B4C-0A792DFD0B40}">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266A04BE-DC46-4B7D-8DA3-B06061937807}">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40D12E16-9C5D-4EBE-AA76-9D63C774EA77}">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F21E6052-FC09-44D4-BB36-CF175C658A2F}">
            <x14:dataBar minLength="0" maxLength="100" gradient="0">
              <x14:cfvo type="num">
                <xm:f>-1</xm:f>
              </x14:cfvo>
              <x14:cfvo type="num">
                <xm:f>1</xm:f>
              </x14:cfvo>
              <x14:negativeFillColor rgb="FFFF0000"/>
              <x14:axisColor rgb="FF000000"/>
            </x14:dataBar>
          </x14:cfRule>
          <x14:cfRule type="dataBar" id="{EC8DE860-117C-4C86-91D7-341BD4F61C0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710EF55-3CDD-4F22-AC60-64D1D2964676}">
            <x14:dataBar minLength="0" maxLength="100" gradient="0">
              <x14:cfvo type="num">
                <xm:f>-1</xm:f>
              </x14:cfvo>
              <x14:cfvo type="num">
                <xm:f>1</xm:f>
              </x14:cfvo>
              <x14:negativeFillColor rgb="FFFF0000"/>
              <x14:axisColor rgb="FF000000"/>
            </x14:dataBar>
          </x14:cfRule>
          <x14:cfRule type="dataBar" id="{9B757628-3490-4614-A9D3-34049DA62D8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35D60FD-9F4E-4876-ADBE-6D4AE34E58E7}">
            <x14:dataBar minLength="0" maxLength="100" gradient="0">
              <x14:cfvo type="num">
                <xm:f>-1</xm:f>
              </x14:cfvo>
              <x14:cfvo type="num">
                <xm:f>1</xm:f>
              </x14:cfvo>
              <x14:negativeFillColor rgb="FFFF0000"/>
              <x14:axisColor rgb="FF000000"/>
            </x14:dataBar>
          </x14:cfRule>
          <x14:cfRule type="dataBar" id="{0905B935-0F6A-4A59-9AB0-6F53308418F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DD53E2B-9E74-4752-B5C0-12CFEDD31C2A}">
            <x14:dataBar minLength="0" maxLength="100" gradient="0">
              <x14:cfvo type="num">
                <xm:f>-1</xm:f>
              </x14:cfvo>
              <x14:cfvo type="num">
                <xm:f>1</xm:f>
              </x14:cfvo>
              <x14:negativeFillColor rgb="FFFF0000"/>
              <x14:axisColor rgb="FF000000"/>
            </x14:dataBar>
          </x14:cfRule>
          <x14:cfRule type="dataBar" id="{649A2544-3B99-471C-8716-16AD07DCCB8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9B03701-D55D-4C0B-92BB-FA80B4B6955B}">
            <x14:dataBar minLength="0" maxLength="100" gradient="0">
              <x14:cfvo type="num">
                <xm:f>-1</xm:f>
              </x14:cfvo>
              <x14:cfvo type="num">
                <xm:f>1</xm:f>
              </x14:cfvo>
              <x14:negativeFillColor rgb="FFFF0000"/>
              <x14:axisColor rgb="FF000000"/>
            </x14:dataBar>
          </x14:cfRule>
          <x14:cfRule type="dataBar" id="{090D45BA-5BDF-4F00-B978-5FAFEF7E993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95FFDE0-A90B-402B-9B20-C04BA5733EFD}">
            <x14:dataBar minLength="0" maxLength="100" gradient="0">
              <x14:cfvo type="num">
                <xm:f>0</xm:f>
              </x14:cfvo>
              <x14:cfvo type="num">
                <xm:f>1</xm:f>
              </x14:cfvo>
              <x14:negativeFillColor rgb="FFFF0000"/>
              <x14:axisColor rgb="FF000000"/>
            </x14:dataBar>
          </x14:cfRule>
          <x14:cfRule type="dataBar" id="{197DAA21-CDA1-4507-8297-43377A9FA7A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BEC4FF6-E43D-44C5-8CE1-FDE99DA48B8B}">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1E0F6E45-E532-41F1-88FD-D14004AB35B9}">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CB059596-9901-497B-B5D1-BD594569FC0C}">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D0238F1C-407C-4216-ADEE-7C269CDE0A77}">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33392E32-2246-47A2-A5F2-1E799D6401AF}">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44831568-FCD1-4144-88DB-2B0BA3FA46CB}">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FF72841F-C038-47A2-B5AD-5372B4171628}">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A9419D2E-8787-482E-80B9-DF613B308639}">
            <x14:dataBar minLength="0" maxLength="100" gradient="0">
              <x14:cfvo type="num">
                <xm:f>-1</xm:f>
              </x14:cfvo>
              <x14:cfvo type="num">
                <xm:f>1</xm:f>
              </x14:cfvo>
              <x14:negativeFillColor rgb="FFFF0000"/>
              <x14:axisColor rgb="FF000000"/>
            </x14:dataBar>
          </x14:cfRule>
          <x14:cfRule type="dataBar" id="{C34FD135-A0C3-4D35-9021-07F638B0A31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DC3C61F-F551-43C1-B252-53C495AED44B}">
            <x14:dataBar minLength="0" maxLength="100" gradient="0">
              <x14:cfvo type="num">
                <xm:f>-1</xm:f>
              </x14:cfvo>
              <x14:cfvo type="num">
                <xm:f>1</xm:f>
              </x14:cfvo>
              <x14:negativeFillColor rgb="FFFF0000"/>
              <x14:axisColor rgb="FF000000"/>
            </x14:dataBar>
          </x14:cfRule>
          <x14:cfRule type="dataBar" id="{D913482C-CF86-4A51-93B0-600ECF93E7E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4D92D5D-0452-452E-BCC3-E49889991BA7}">
            <x14:dataBar minLength="0" maxLength="100" gradient="0">
              <x14:cfvo type="num">
                <xm:f>-1</xm:f>
              </x14:cfvo>
              <x14:cfvo type="num">
                <xm:f>1</xm:f>
              </x14:cfvo>
              <x14:negativeFillColor rgb="FFFF0000"/>
              <x14:axisColor rgb="FF000000"/>
            </x14:dataBar>
          </x14:cfRule>
          <x14:cfRule type="dataBar" id="{23FCD849-DDA8-40A3-8C6E-F560FDD5FFD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CECD2E4-2B5F-453D-A551-80088CB1CF5E}">
            <x14:dataBar minLength="0" maxLength="100" gradient="0">
              <x14:cfvo type="num">
                <xm:f>-1</xm:f>
              </x14:cfvo>
              <x14:cfvo type="num">
                <xm:f>1</xm:f>
              </x14:cfvo>
              <x14:negativeFillColor rgb="FFFF0000"/>
              <x14:axisColor rgb="FF000000"/>
            </x14:dataBar>
          </x14:cfRule>
          <x14:cfRule type="dataBar" id="{55EB5745-A47C-4FAA-9843-46F4752F963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C603351-F838-4CE4-A569-F512E7D1CBEB}">
            <x14:dataBar minLength="0" maxLength="100" gradient="0">
              <x14:cfvo type="num">
                <xm:f>-1</xm:f>
              </x14:cfvo>
              <x14:cfvo type="num">
                <xm:f>1</xm:f>
              </x14:cfvo>
              <x14:negativeFillColor rgb="FFFF0000"/>
              <x14:axisColor rgb="FF000000"/>
            </x14:dataBar>
          </x14:cfRule>
          <x14:cfRule type="dataBar" id="{D388CF79-4125-449D-9634-0CC4786F603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B4DE12A-E899-432B-A7C2-44B89FAE524A}">
            <x14:dataBar minLength="0" maxLength="100" gradient="0">
              <x14:cfvo type="num">
                <xm:f>0</xm:f>
              </x14:cfvo>
              <x14:cfvo type="num">
                <xm:f>1</xm:f>
              </x14:cfvo>
              <x14:negativeFillColor rgb="FFFF0000"/>
              <x14:axisColor rgb="FF000000"/>
            </x14:dataBar>
          </x14:cfRule>
          <x14:cfRule type="dataBar" id="{117F76EB-B898-4800-8B26-8AC4543D18A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D76C9E3-E355-4574-92B6-91247CD9F391}">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CD32D6C5-305B-4656-BA3A-E4B63B869D77}">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0673B8B5-177B-4E3B-8359-5B154B4DB925}">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F25848AE-1444-41B9-8D42-6AEC7278CA8C}">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73E07C5E-8DB5-4FBD-9A57-F2789AD5C3DD}">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4B706141-8FA8-44FC-8C4C-75BF7CAB22C9}">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0BF4C1D8-FA7F-4A88-AAAB-66AA9C1FDF71}">
            <x14:dataBar minLength="0" maxLength="100" gradient="0">
              <x14:cfvo type="num">
                <xm:f>-1</xm:f>
              </x14:cfvo>
              <x14:cfvo type="num">
                <xm:f>1</xm:f>
              </x14:cfvo>
              <x14:negativeFillColor rgb="FFFF0000"/>
              <x14:axisColor rgb="FF000000"/>
            </x14:dataBar>
          </x14:cfRule>
          <x14:cfRule type="dataBar" id="{B24E0DFB-1DF9-4301-8F1E-1A9D256FC08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9A1F01F-812E-44D5-8395-FCE3F2E661EB}">
            <x14:dataBar minLength="0" maxLength="100" gradient="0">
              <x14:cfvo type="num">
                <xm:f>-1</xm:f>
              </x14:cfvo>
              <x14:cfvo type="num">
                <xm:f>1</xm:f>
              </x14:cfvo>
              <x14:negativeFillColor rgb="FFFF0000"/>
              <x14:axisColor rgb="FF000000"/>
            </x14:dataBar>
          </x14:cfRule>
          <x14:cfRule type="dataBar" id="{D2C2DFD2-FAC2-48F3-BCA3-BEE12076878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4A5662F-D870-440B-BC49-815EAE7A61BD}">
            <x14:dataBar minLength="0" maxLength="100" gradient="0">
              <x14:cfvo type="num">
                <xm:f>-1</xm:f>
              </x14:cfvo>
              <x14:cfvo type="num">
                <xm:f>1</xm:f>
              </x14:cfvo>
              <x14:negativeFillColor rgb="FFFF0000"/>
              <x14:axisColor rgb="FF000000"/>
            </x14:dataBar>
          </x14:cfRule>
          <x14:cfRule type="dataBar" id="{96D91F1B-795B-4386-B2A1-9318D950643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1CFB5F4-9891-40E8-A2E5-AF0F01B90B74}">
            <x14:dataBar minLength="0" maxLength="100" gradient="0">
              <x14:cfvo type="num">
                <xm:f>-1</xm:f>
              </x14:cfvo>
              <x14:cfvo type="num">
                <xm:f>1</xm:f>
              </x14:cfvo>
              <x14:negativeFillColor rgb="FFFF0000"/>
              <x14:axisColor rgb="FF000000"/>
            </x14:dataBar>
          </x14:cfRule>
          <x14:cfRule type="dataBar" id="{38420C6E-5C78-43A3-91CF-24B77814A34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4D946EF-4860-4C52-B765-8449DAE287BC}">
            <x14:dataBar minLength="0" maxLength="100" gradient="0">
              <x14:cfvo type="num">
                <xm:f>-1</xm:f>
              </x14:cfvo>
              <x14:cfvo type="num">
                <xm:f>1</xm:f>
              </x14:cfvo>
              <x14:negativeFillColor rgb="FFFF0000"/>
              <x14:axisColor rgb="FF000000"/>
            </x14:dataBar>
          </x14:cfRule>
          <x14:cfRule type="dataBar" id="{4049C50E-269C-493D-BF5D-EB91065D7AB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653C791-C0EF-48B5-8C7C-3FE8C0C693D2}">
            <x14:dataBar minLength="0" maxLength="100" gradient="0">
              <x14:cfvo type="num">
                <xm:f>0</xm:f>
              </x14:cfvo>
              <x14:cfvo type="num">
                <xm:f>1</xm:f>
              </x14:cfvo>
              <x14:negativeFillColor rgb="FFFF0000"/>
              <x14:axisColor rgb="FF000000"/>
            </x14:dataBar>
          </x14:cfRule>
          <x14:cfRule type="dataBar" id="{9977C0D0-9A00-418C-9DBE-002C80108FA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2D71688-01BC-4E2C-AD1A-0F4DDB123FB6}">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385B366E-1952-450E-9248-914CBA7848E6}">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4A8EA348-6DE6-44E5-B3C4-78910A205ED4}">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AAA33C41-D41A-4890-A9B1-3DF89741437D}">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FAA31445-F36F-44E0-B3D6-B03BCAA43898}">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BFD429A4-52E4-4D8A-BEA0-B368BC08272E}">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CDE69CA2-4886-4992-92AC-4BE33C9BD547}">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22727184-7C28-493A-ADB9-275D9E6C3B9A}">
            <x14:dataBar minLength="0" maxLength="100" gradient="0">
              <x14:cfvo type="num">
                <xm:f>-1</xm:f>
              </x14:cfvo>
              <x14:cfvo type="num">
                <xm:f>1</xm:f>
              </x14:cfvo>
              <x14:negativeFillColor rgb="FFFF0000"/>
              <x14:axisColor rgb="FF000000"/>
            </x14:dataBar>
          </x14:cfRule>
          <x14:cfRule type="dataBar" id="{76814DE0-0B12-434C-8B98-911BFAD3850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D83696E-41A0-4995-9C7E-6675FB41C748}">
            <x14:dataBar minLength="0" maxLength="100" gradient="0">
              <x14:cfvo type="num">
                <xm:f>-1</xm:f>
              </x14:cfvo>
              <x14:cfvo type="num">
                <xm:f>1</xm:f>
              </x14:cfvo>
              <x14:negativeFillColor rgb="FFFF0000"/>
              <x14:axisColor rgb="FF000000"/>
            </x14:dataBar>
          </x14:cfRule>
          <x14:cfRule type="dataBar" id="{9E1E70F2-E50E-47D9-8B7F-99938F77BCC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D2BE1CF-3509-4A80-9BDA-BAE4BA2C7C27}">
            <x14:dataBar minLength="0" maxLength="100" gradient="0">
              <x14:cfvo type="num">
                <xm:f>-1</xm:f>
              </x14:cfvo>
              <x14:cfvo type="num">
                <xm:f>1</xm:f>
              </x14:cfvo>
              <x14:negativeFillColor rgb="FFFF0000"/>
              <x14:axisColor rgb="FF000000"/>
            </x14:dataBar>
          </x14:cfRule>
          <x14:cfRule type="dataBar" id="{076A9341-D591-4134-990F-1632A4FBC59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849CA5B-F3FB-4F98-BA8E-3546E08702A1}">
            <x14:dataBar minLength="0" maxLength="100" gradient="0">
              <x14:cfvo type="num">
                <xm:f>-1</xm:f>
              </x14:cfvo>
              <x14:cfvo type="num">
                <xm:f>1</xm:f>
              </x14:cfvo>
              <x14:negativeFillColor rgb="FFFF0000"/>
              <x14:axisColor rgb="FF000000"/>
            </x14:dataBar>
          </x14:cfRule>
          <x14:cfRule type="dataBar" id="{B3E0A38F-0DA9-49E2-89E6-D250D9CEFE2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3B613DD-08C0-4D87-83F5-87D88120918D}">
            <x14:dataBar minLength="0" maxLength="100" gradient="0">
              <x14:cfvo type="num">
                <xm:f>-1</xm:f>
              </x14:cfvo>
              <x14:cfvo type="num">
                <xm:f>1</xm:f>
              </x14:cfvo>
              <x14:negativeFillColor rgb="FFFF0000"/>
              <x14:axisColor rgb="FF000000"/>
            </x14:dataBar>
          </x14:cfRule>
          <x14:cfRule type="dataBar" id="{C3A4E29D-9D7C-4E4F-B167-A70894D5B84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3AFC602-FF4B-47F1-92EA-DCE1AA85BE87}">
            <x14:dataBar minLength="0" maxLength="100" gradient="0">
              <x14:cfvo type="num">
                <xm:f>0</xm:f>
              </x14:cfvo>
              <x14:cfvo type="num">
                <xm:f>1</xm:f>
              </x14:cfvo>
              <x14:negativeFillColor rgb="FFFF0000"/>
              <x14:axisColor rgb="FF000000"/>
            </x14:dataBar>
          </x14:cfRule>
          <x14:cfRule type="dataBar" id="{A6737D59-C73E-4C7A-989A-157A5E6A879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9510311-9E24-4A80-A621-B577DE215E29}">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12E87BB4-FCDF-4E66-897A-E4EA8164B32D}">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B16EB600-F3E3-4EF5-B5D1-29BDA195E3BA}">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EBD46975-BC62-41BD-9739-2F44C85230F9}">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AA822128-B0DC-4CF9-A49F-3990D8172A3C}">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9EF70326-F1D9-401A-A326-AEB39AEC54E5}">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001B3EB6-A1A8-4543-9966-CB8D319B1CA3}">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004081B4-DD1A-4265-9DF3-868A6E39FF48}">
            <x14:dataBar minLength="0" maxLength="100" gradient="0">
              <x14:cfvo type="num">
                <xm:f>-1</xm:f>
              </x14:cfvo>
              <x14:cfvo type="num">
                <xm:f>1</xm:f>
              </x14:cfvo>
              <x14:negativeFillColor rgb="FFFF0000"/>
              <x14:axisColor rgb="FF000000"/>
            </x14:dataBar>
          </x14:cfRule>
          <x14:cfRule type="dataBar" id="{379AFF4C-4CF3-4EED-BBFF-E29426A4C20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669B9AE-732C-4286-9CE8-AC1AD8465366}">
            <x14:dataBar minLength="0" maxLength="100" gradient="0">
              <x14:cfvo type="num">
                <xm:f>-1</xm:f>
              </x14:cfvo>
              <x14:cfvo type="num">
                <xm:f>1</xm:f>
              </x14:cfvo>
              <x14:negativeFillColor rgb="FFFF0000"/>
              <x14:axisColor rgb="FF000000"/>
            </x14:dataBar>
          </x14:cfRule>
          <x14:cfRule type="dataBar" id="{8339DFCE-01CE-490C-A380-82DDA5E7A05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0B6A56C-BF20-495F-9A56-DCD7083D7FF7}">
            <x14:dataBar minLength="0" maxLength="100" gradient="0">
              <x14:cfvo type="num">
                <xm:f>-1</xm:f>
              </x14:cfvo>
              <x14:cfvo type="num">
                <xm:f>1</xm:f>
              </x14:cfvo>
              <x14:negativeFillColor rgb="FFFF0000"/>
              <x14:axisColor rgb="FF000000"/>
            </x14:dataBar>
          </x14:cfRule>
          <x14:cfRule type="dataBar" id="{51AC4441-6B9E-4F51-A726-9BB5B74F71D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91C90F5-13DD-40FD-B26F-3245EFB9B17B}">
            <x14:dataBar minLength="0" maxLength="100" gradient="0">
              <x14:cfvo type="num">
                <xm:f>-1</xm:f>
              </x14:cfvo>
              <x14:cfvo type="num">
                <xm:f>1</xm:f>
              </x14:cfvo>
              <x14:negativeFillColor rgb="FFFF0000"/>
              <x14:axisColor rgb="FF000000"/>
            </x14:dataBar>
          </x14:cfRule>
          <x14:cfRule type="dataBar" id="{3CC6439F-137D-4699-9897-8EB2FEA7E26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C9A476F-6275-433C-B9DA-53FA64F9F76D}">
            <x14:dataBar minLength="0" maxLength="100" gradient="0">
              <x14:cfvo type="num">
                <xm:f>-1</xm:f>
              </x14:cfvo>
              <x14:cfvo type="num">
                <xm:f>1</xm:f>
              </x14:cfvo>
              <x14:negativeFillColor rgb="FFFF0000"/>
              <x14:axisColor rgb="FF000000"/>
            </x14:dataBar>
          </x14:cfRule>
          <x14:cfRule type="dataBar" id="{57487B15-94B4-43CE-9055-E6201296758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518CBAE-0381-4447-8BA1-83213E40CA5D}">
            <x14:dataBar minLength="0" maxLength="100" gradient="0">
              <x14:cfvo type="num">
                <xm:f>0</xm:f>
              </x14:cfvo>
              <x14:cfvo type="num">
                <xm:f>1</xm:f>
              </x14:cfvo>
              <x14:negativeFillColor rgb="FFFF0000"/>
              <x14:axisColor rgb="FF000000"/>
            </x14:dataBar>
          </x14:cfRule>
          <x14:cfRule type="dataBar" id="{5785E040-5055-4A8A-B28F-E10F9605F7C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56C773C-2722-4868-80B5-1C7593A725E2}">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0613969C-92B5-4A0E-A752-2AD76B77A752}">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E7337692-75E9-4EE2-B10D-B4F80CF07D54}">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8CBEFB96-B59B-4EE8-B33D-E9AAAE3E99EC}">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2F8B7F88-6EBC-4D4C-B7E2-F2F7CF8D3B25}">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DEB9CAAB-410C-4F7E-885F-CDDD9F47F31F}">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61324551-65DE-4413-8F96-5DA09C8E77CD}">
            <x14:dataBar minLength="0" maxLength="100" gradient="0">
              <x14:cfvo type="num">
                <xm:f>-1</xm:f>
              </x14:cfvo>
              <x14:cfvo type="num">
                <xm:f>1</xm:f>
              </x14:cfvo>
              <x14:negativeFillColor rgb="FFFF0000"/>
              <x14:axisColor rgb="FF000000"/>
            </x14:dataBar>
          </x14:cfRule>
          <x14:cfRule type="dataBar" id="{6BA5753E-45BC-4D0A-89FA-77A35CCF2A5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C07D0B4-476E-4093-8E4E-CC758D580243}">
            <x14:dataBar minLength="0" maxLength="100" gradient="0">
              <x14:cfvo type="num">
                <xm:f>-1</xm:f>
              </x14:cfvo>
              <x14:cfvo type="num">
                <xm:f>1</xm:f>
              </x14:cfvo>
              <x14:negativeFillColor rgb="FFFF0000"/>
              <x14:axisColor rgb="FF000000"/>
            </x14:dataBar>
          </x14:cfRule>
          <x14:cfRule type="dataBar" id="{4027BAD2-D9E2-47E8-AE0D-07C04DF6406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F31D709-7713-4366-8051-47012A0695C9}">
            <x14:dataBar minLength="0" maxLength="100" gradient="0">
              <x14:cfvo type="num">
                <xm:f>-1</xm:f>
              </x14:cfvo>
              <x14:cfvo type="num">
                <xm:f>1</xm:f>
              </x14:cfvo>
              <x14:negativeFillColor rgb="FFFF0000"/>
              <x14:axisColor rgb="FF000000"/>
            </x14:dataBar>
          </x14:cfRule>
          <x14:cfRule type="dataBar" id="{B4F47788-B590-4980-905E-C956FB025C0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9F068D8-5E92-4FDE-BC6B-A72D3FA25BB7}">
            <x14:dataBar minLength="0" maxLength="100" gradient="0">
              <x14:cfvo type="num">
                <xm:f>-1</xm:f>
              </x14:cfvo>
              <x14:cfvo type="num">
                <xm:f>1</xm:f>
              </x14:cfvo>
              <x14:negativeFillColor rgb="FFFF0000"/>
              <x14:axisColor rgb="FF000000"/>
            </x14:dataBar>
          </x14:cfRule>
          <x14:cfRule type="dataBar" id="{1D0C5C9F-CBDA-43DD-B25E-B5FD89A9DB2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BF6BB23-4A9E-431A-A741-0B6C6C795CB3}">
            <x14:dataBar minLength="0" maxLength="100" gradient="0">
              <x14:cfvo type="num">
                <xm:f>-1</xm:f>
              </x14:cfvo>
              <x14:cfvo type="num">
                <xm:f>1</xm:f>
              </x14:cfvo>
              <x14:negativeFillColor rgb="FFFF0000"/>
              <x14:axisColor rgb="FF000000"/>
            </x14:dataBar>
          </x14:cfRule>
          <x14:cfRule type="dataBar" id="{48B82262-5593-40AE-8AFF-5FD1097609E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B2D57BD-824F-4EB6-ADF1-25454A01B61F}">
            <x14:dataBar minLength="0" maxLength="100" gradient="0">
              <x14:cfvo type="num">
                <xm:f>0</xm:f>
              </x14:cfvo>
              <x14:cfvo type="num">
                <xm:f>1</xm:f>
              </x14:cfvo>
              <x14:negativeFillColor rgb="FFFF0000"/>
              <x14:axisColor rgb="FF000000"/>
            </x14:dataBar>
          </x14:cfRule>
          <x14:cfRule type="dataBar" id="{059A51DC-AD06-4B3F-83EB-F9EF83EA8A4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39F013F-6C08-4219-BE4E-DEAC7314C83C}">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2494DB4E-AC8C-42FF-84EB-6C5B848D4FF1}">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E402D86A-9A0D-422C-B0C8-943454AB8B58}">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DC0006F2-F274-4BD5-9AA4-AA6128FAF001}">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4A11D53C-5F67-4E59-A097-527F2528E1B3}">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CB49829D-F0DF-4309-B7A6-BD3154E904FA}">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F65199A6-EC1B-4BA0-9955-9F5D35F7A4B2}">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8EBE7E38-5E39-40AD-BE3E-CF54B15E8E72}">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0242B591-24FD-405C-B4DF-2E9E377E0104}">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C553B195-6276-4139-9B70-464F50DA6ED3}">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7B6A8A00-2C63-4D2A-B33B-1F78955925B1}">
            <x14:dataBar minLength="0" maxLength="100" gradient="0">
              <x14:cfvo type="num">
                <xm:f>-1</xm:f>
              </x14:cfvo>
              <x14:cfvo type="num">
                <xm:f>1</xm:f>
              </x14:cfvo>
              <x14:negativeFillColor rgb="FFFF0000"/>
              <x14:axisColor rgb="FF000000"/>
            </x14:dataBar>
          </x14:cfRule>
          <x14:cfRule type="dataBar" id="{B04067D6-9396-4A9B-BE5D-D13C522C47E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80A159A-3234-4519-A0A8-21E069ED1696}">
            <x14:dataBar minLength="0" maxLength="100" gradient="0">
              <x14:cfvo type="num">
                <xm:f>-1</xm:f>
              </x14:cfvo>
              <x14:cfvo type="num">
                <xm:f>1</xm:f>
              </x14:cfvo>
              <x14:negativeFillColor rgb="FFFF0000"/>
              <x14:axisColor rgb="FF000000"/>
            </x14:dataBar>
          </x14:cfRule>
          <x14:cfRule type="dataBar" id="{DCD7C9C2-C199-4910-AFF1-70E95E4230C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CF6033D-4FB5-4E29-A091-2BD9881E26F9}">
            <x14:dataBar minLength="0" maxLength="100" gradient="0">
              <x14:cfvo type="num">
                <xm:f>-1</xm:f>
              </x14:cfvo>
              <x14:cfvo type="num">
                <xm:f>1</xm:f>
              </x14:cfvo>
              <x14:negativeFillColor rgb="FFFF0000"/>
              <x14:axisColor rgb="FF000000"/>
            </x14:dataBar>
          </x14:cfRule>
          <x14:cfRule type="dataBar" id="{0FA3F61D-A6D1-49AB-B95A-889CFFC638F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FDDB821-2521-4170-9824-C9624C81B2D4}">
            <x14:dataBar minLength="0" maxLength="100" gradient="0">
              <x14:cfvo type="num">
                <xm:f>-1</xm:f>
              </x14:cfvo>
              <x14:cfvo type="num">
                <xm:f>1</xm:f>
              </x14:cfvo>
              <x14:negativeFillColor rgb="FFFF0000"/>
              <x14:axisColor rgb="FF000000"/>
            </x14:dataBar>
          </x14:cfRule>
          <x14:cfRule type="dataBar" id="{02A72357-1142-4830-A696-BFD334EA98C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F9576F7-82FE-4C9B-A5A7-1F4F9C22F7FE}">
            <x14:dataBar minLength="0" maxLength="100" gradient="0">
              <x14:cfvo type="num">
                <xm:f>-1</xm:f>
              </x14:cfvo>
              <x14:cfvo type="num">
                <xm:f>1</xm:f>
              </x14:cfvo>
              <x14:negativeFillColor rgb="FFFF0000"/>
              <x14:axisColor rgb="FF000000"/>
            </x14:dataBar>
          </x14:cfRule>
          <x14:cfRule type="dataBar" id="{4B14BEF9-8FCF-4C8A-9945-FCE4FFB0AA3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01875CA-B6EF-41CC-A1F2-67297F4718B2}">
            <x14:dataBar minLength="0" maxLength="100" gradient="0">
              <x14:cfvo type="num">
                <xm:f>0</xm:f>
              </x14:cfvo>
              <x14:cfvo type="num">
                <xm:f>1</xm:f>
              </x14:cfvo>
              <x14:negativeFillColor rgb="FFFF0000"/>
              <x14:axisColor rgb="FF000000"/>
            </x14:dataBar>
          </x14:cfRule>
          <x14:cfRule type="dataBar" id="{3268C45B-F838-4782-B37F-D852A72DED0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1570734-31E3-4A3F-9AD8-1E399E8B7FE4}">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61460989-E91F-435D-9953-4AD27087BD0C}">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DF5B8C8D-B601-481D-86E7-6E3C2259E971}">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01C6B866-5E79-4EF6-8FCB-58FB378D153C}">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EE48B895-AD51-4F2C-831C-65BEEBEFD8A1}">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131F809A-7B56-44CC-B317-8B8498FF3308}">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913420D9-6753-4EF0-8F84-A09095E2E873}">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5EB308A5-F4E3-4455-8DE4-0DC4C371FF6C}">
            <x14:dataBar minLength="0" maxLength="100" gradient="0">
              <x14:cfvo type="num">
                <xm:f>-1</xm:f>
              </x14:cfvo>
              <x14:cfvo type="num">
                <xm:f>1</xm:f>
              </x14:cfvo>
              <x14:negativeFillColor rgb="FFFF0000"/>
              <x14:axisColor rgb="FF000000"/>
            </x14:dataBar>
          </x14:cfRule>
          <x14:cfRule type="dataBar" id="{CEFA5306-64A9-4CA9-A5D9-578C23A3B87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2511D5C-70F7-44E5-BA6C-D1F85DF64DE2}">
            <x14:dataBar minLength="0" maxLength="100" gradient="0">
              <x14:cfvo type="num">
                <xm:f>-1</xm:f>
              </x14:cfvo>
              <x14:cfvo type="num">
                <xm:f>1</xm:f>
              </x14:cfvo>
              <x14:negativeFillColor rgb="FFFF0000"/>
              <x14:axisColor rgb="FF000000"/>
            </x14:dataBar>
          </x14:cfRule>
          <x14:cfRule type="dataBar" id="{D6023BEF-AB97-4D7A-BC42-7AF11775925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36E0899-DFCD-43AF-9F30-427FD7BFEF90}">
            <x14:dataBar minLength="0" maxLength="100" gradient="0">
              <x14:cfvo type="num">
                <xm:f>-1</xm:f>
              </x14:cfvo>
              <x14:cfvo type="num">
                <xm:f>1</xm:f>
              </x14:cfvo>
              <x14:negativeFillColor rgb="FFFF0000"/>
              <x14:axisColor rgb="FF000000"/>
            </x14:dataBar>
          </x14:cfRule>
          <x14:cfRule type="dataBar" id="{44DEF19F-F35B-45A7-888E-4BBD1BBBA72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A4A3332-EB42-487C-B6F0-6F9664D216DD}">
            <x14:dataBar minLength="0" maxLength="100" gradient="0">
              <x14:cfvo type="num">
                <xm:f>-1</xm:f>
              </x14:cfvo>
              <x14:cfvo type="num">
                <xm:f>1</xm:f>
              </x14:cfvo>
              <x14:negativeFillColor rgb="FFFF0000"/>
              <x14:axisColor rgb="FF000000"/>
            </x14:dataBar>
          </x14:cfRule>
          <x14:cfRule type="dataBar" id="{A8B616E4-A08F-41F7-A1A4-915580A4C02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6EF077B-D3A3-461C-9923-F38A22A178E0}">
            <x14:dataBar minLength="0" maxLength="100" gradient="0">
              <x14:cfvo type="num">
                <xm:f>-1</xm:f>
              </x14:cfvo>
              <x14:cfvo type="num">
                <xm:f>1</xm:f>
              </x14:cfvo>
              <x14:negativeFillColor rgb="FFFF0000"/>
              <x14:axisColor rgb="FF000000"/>
            </x14:dataBar>
          </x14:cfRule>
          <x14:cfRule type="dataBar" id="{5351C31A-D5A1-4D17-AB4A-FFBF6DD3DB7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0EBE766-013B-469A-920E-1BF3BBCFE770}">
            <x14:dataBar minLength="0" maxLength="100" gradient="0">
              <x14:cfvo type="num">
                <xm:f>0</xm:f>
              </x14:cfvo>
              <x14:cfvo type="num">
                <xm:f>1</xm:f>
              </x14:cfvo>
              <x14:negativeFillColor rgb="FFFF0000"/>
              <x14:axisColor rgb="FF000000"/>
            </x14:dataBar>
          </x14:cfRule>
          <x14:cfRule type="dataBar" id="{72855350-F359-4F27-85C1-2A6821C7184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694E4E1-3A91-4459-9A51-37C6DB5B2F84}">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AA690FD4-2521-43B2-AE97-468B56549AC2}">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D1EDDDD2-810F-433F-9F7B-4C5437C1BFD1}">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D95372A7-0D59-4C67-B2D5-BCD55568A02D}">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4D257888-9B7D-489C-80A7-0B06601E5E0A}">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6502A0BC-00EF-4476-B671-229121E59EE6}">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2A43DD4C-660E-468D-BB99-87AFA20A5138}">
            <x14:dataBar minLength="0" maxLength="100" gradient="0">
              <x14:cfvo type="num">
                <xm:f>-1</xm:f>
              </x14:cfvo>
              <x14:cfvo type="num">
                <xm:f>1</xm:f>
              </x14:cfvo>
              <x14:negativeFillColor rgb="FFFF0000"/>
              <x14:axisColor rgb="FF000000"/>
            </x14:dataBar>
          </x14:cfRule>
          <x14:cfRule type="dataBar" id="{C4F583C4-2571-4E2B-985E-9707BA94A81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086B7CB-9877-4E84-AA77-66FED0B8289D}">
            <x14:dataBar minLength="0" maxLength="100" gradient="0">
              <x14:cfvo type="num">
                <xm:f>-1</xm:f>
              </x14:cfvo>
              <x14:cfvo type="num">
                <xm:f>1</xm:f>
              </x14:cfvo>
              <x14:negativeFillColor rgb="FFFF0000"/>
              <x14:axisColor rgb="FF000000"/>
            </x14:dataBar>
          </x14:cfRule>
          <x14:cfRule type="dataBar" id="{A8ADA82E-8301-442A-8394-9EF59749143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230B10D-A9DE-4D28-AA66-88A0ADFBE078}">
            <x14:dataBar minLength="0" maxLength="100" gradient="0">
              <x14:cfvo type="num">
                <xm:f>-1</xm:f>
              </x14:cfvo>
              <x14:cfvo type="num">
                <xm:f>1</xm:f>
              </x14:cfvo>
              <x14:negativeFillColor rgb="FFFF0000"/>
              <x14:axisColor rgb="FF000000"/>
            </x14:dataBar>
          </x14:cfRule>
          <x14:cfRule type="dataBar" id="{1EBBCE68-45A5-433F-935C-80C04F4DB40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FD09C4C-25E7-46EE-B305-01CBACEF1EC3}">
            <x14:dataBar minLength="0" maxLength="100" gradient="0">
              <x14:cfvo type="num">
                <xm:f>-1</xm:f>
              </x14:cfvo>
              <x14:cfvo type="num">
                <xm:f>1</xm:f>
              </x14:cfvo>
              <x14:negativeFillColor rgb="FFFF0000"/>
              <x14:axisColor rgb="FF000000"/>
            </x14:dataBar>
          </x14:cfRule>
          <x14:cfRule type="dataBar" id="{5B11CE81-D366-496F-8792-9355533A4D1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30A31C1-C82F-49D4-8674-C3BD63E1CB06}">
            <x14:dataBar minLength="0" maxLength="100" gradient="0">
              <x14:cfvo type="num">
                <xm:f>-1</xm:f>
              </x14:cfvo>
              <x14:cfvo type="num">
                <xm:f>1</xm:f>
              </x14:cfvo>
              <x14:negativeFillColor rgb="FFFF0000"/>
              <x14:axisColor rgb="FF000000"/>
            </x14:dataBar>
          </x14:cfRule>
          <x14:cfRule type="dataBar" id="{5C0EEC35-8884-4329-BD92-DBE7274D6B1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4C6AFEE-F3E0-475A-90BB-B8DE2429B85A}">
            <x14:dataBar minLength="0" maxLength="100" gradient="0">
              <x14:cfvo type="num">
                <xm:f>0</xm:f>
              </x14:cfvo>
              <x14:cfvo type="num">
                <xm:f>1</xm:f>
              </x14:cfvo>
              <x14:negativeFillColor rgb="FFFF0000"/>
              <x14:axisColor rgb="FF000000"/>
            </x14:dataBar>
          </x14:cfRule>
          <x14:cfRule type="dataBar" id="{3256B7BD-A019-4287-9E6D-F9E6B890A2B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349B16D-96AA-4354-B93C-E244E5BF6030}">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33A44562-9230-4470-862A-0F2FCB8BAF00}">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236</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v>
      </c>
      <c r="F38" s="39">
        <v>9.1811414392059601E-2</v>
      </c>
      <c r="G38" s="39">
        <v>5.8823529411764698E-2</v>
      </c>
      <c r="H38" s="39">
        <v>0.15</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0.60563380281690138</v>
      </c>
      <c r="F39" s="39">
        <v>0.198511166253102</v>
      </c>
      <c r="G39" s="39">
        <v>0.40641711229946498</v>
      </c>
      <c r="H39" s="39">
        <v>0.230769230769231</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0.88082901554404147</v>
      </c>
      <c r="F40" s="39">
        <v>2.0491803278688499E-2</v>
      </c>
      <c r="G40" s="39">
        <v>0.15384615384615399</v>
      </c>
      <c r="H40" s="39">
        <v>3.4482758620689599E-2</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0.89817232375979117</v>
      </c>
      <c r="F41" s="39">
        <v>3.3057851239669402E-2</v>
      </c>
      <c r="G41" s="39">
        <v>0.14563106796116501</v>
      </c>
      <c r="H41" s="39">
        <v>6.8965517241379296E-2</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0.29790842283776142</v>
      </c>
      <c r="F42" s="39">
        <v>1.8604651162790701E-2</v>
      </c>
      <c r="G42" s="39">
        <v>-4.5098039215686302E-2</v>
      </c>
      <c r="H42" s="39">
        <v>-4.3701799485861198E-2</v>
      </c>
      <c r="I42" s="39">
        <v>-0.128571428571429</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0.21028829847371397</v>
      </c>
      <c r="F43" s="39">
        <v>-6.1919504643962999E-3</v>
      </c>
      <c r="G43" s="39">
        <v>-1.9646365422396801E-2</v>
      </c>
      <c r="H43" s="39">
        <v>-4.8843187660668398E-2</v>
      </c>
      <c r="I43" s="39">
        <v>-7.6190476190476197E-2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0.41751412429378532</v>
      </c>
      <c r="F44" s="39">
        <v>8.8098918083462194E-2</v>
      </c>
      <c r="G44" s="39">
        <v>8.2677165354330701E-2</v>
      </c>
      <c r="H44" s="39">
        <v>6.6496163682864401E-2</v>
      </c>
      <c r="I44" s="39">
        <v>0.11004784688995201</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0.27878103837471785</v>
      </c>
      <c r="F45" s="39">
        <v>3.7151702786377701E-2</v>
      </c>
      <c r="G45" s="39">
        <v>2.94695481335953E-2</v>
      </c>
      <c r="H45" s="39">
        <v>-4.0920716112532E-2</v>
      </c>
      <c r="I45" s="39">
        <v>-1.8957345971564E-2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0.88829787234042556</v>
      </c>
      <c r="F46" s="39">
        <v>-2.0833333333333402E-2</v>
      </c>
      <c r="G46" s="39">
        <v>-1.94174757281553E-2</v>
      </c>
      <c r="H46" s="39">
        <v>-2.4691358024691398E-2</v>
      </c>
      <c r="I46" s="39">
        <v>-6.8181818181818094E-2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8.4090909090909091E-2</v>
      </c>
      <c r="F47" s="39">
        <v>0</v>
      </c>
      <c r="G47" s="39">
        <v>5.9055118110236098E-3</v>
      </c>
      <c r="H47" s="39">
        <v>5.1679586563307496E-3</v>
      </c>
      <c r="I47" s="39">
        <v>-4.3478260869565202E-2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0.74588769143505385</v>
      </c>
      <c r="F48" s="39">
        <v>2.0155038759689901E-2</v>
      </c>
      <c r="G48" s="39">
        <v>2.7613412228796801E-2</v>
      </c>
      <c r="H48" s="39">
        <v>2.5839793281653801E-2</v>
      </c>
      <c r="I48" s="39">
        <v>0.13875598086124399</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0.63174603174603172</v>
      </c>
      <c r="F50" s="39">
        <v>0.115869017632242</v>
      </c>
      <c r="G50" s="39">
        <v>0.30434782608695699</v>
      </c>
      <c r="H50" s="39">
        <v>0.41025641025641002</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0.73991031390134532</v>
      </c>
      <c r="F52" s="39">
        <v>7.4324324324324301E-2</v>
      </c>
      <c r="G52" s="39">
        <v>0.109090909090909</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0.36484245439469321</v>
      </c>
      <c r="F53" s="39">
        <v>5.0397877984084898E-2</v>
      </c>
      <c r="G53" s="39">
        <v>0.213483146067416</v>
      </c>
      <c r="H53" s="39">
        <v>0.105263157894737</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0.5736842105263158</v>
      </c>
      <c r="F54" s="39">
        <v>4.7619047619047603E-2</v>
      </c>
      <c r="G54" s="39">
        <v>6.1224489795918297E-2</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0.79668760708166764</v>
      </c>
      <c r="F55" s="39">
        <v>7.7881619937694699E-2</v>
      </c>
      <c r="G55" s="39">
        <v>8.89328063241107E-2</v>
      </c>
      <c r="H55" s="39">
        <v>4.4386422976501298E-2</v>
      </c>
      <c r="I55" s="39">
        <v>4.39024390243902E-2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0.87650602409638556</v>
      </c>
      <c r="F56" s="39">
        <v>3.0373831775701E-2</v>
      </c>
      <c r="G56" s="39">
        <v>4.7999999999999897E-2</v>
      </c>
      <c r="H56" s="39">
        <v>5.3892215568862298E-2</v>
      </c>
      <c r="I56" s="39">
        <v>0.111731843575419</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0.13368983957219252</v>
      </c>
      <c r="F57" s="39">
        <v>6.6666666666666697E-3</v>
      </c>
      <c r="G57" s="39">
        <v>-1.2170385395537499E-2</v>
      </c>
      <c r="H57" s="39">
        <v>-1.34048257372654E-2</v>
      </c>
      <c r="I57" s="39">
        <v>-6.3725490196078399E-2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0.913953488372093</v>
      </c>
      <c r="F58" s="39">
        <v>7.9744816586921896E-3</v>
      </c>
      <c r="G58" s="39">
        <v>4.0404040404040699E-3</v>
      </c>
      <c r="H58" s="39">
        <v>-2.6455026455026402E-2</v>
      </c>
      <c r="I58" s="39">
        <v>3.3980582524271802E-2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0.40191118605958404</v>
      </c>
      <c r="F59" s="39">
        <v>2.16383307573416E-2</v>
      </c>
      <c r="G59" s="39">
        <v>-4.3137254901960798E-2</v>
      </c>
      <c r="H59" s="39">
        <v>-9.13705583756345E-2</v>
      </c>
      <c r="I59" s="39">
        <v>-0.122065727699531</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0.69654088050314467</v>
      </c>
      <c r="F60" s="39">
        <v>4.20168067226889E-3</v>
      </c>
      <c r="G60" s="39">
        <v>-3.8888888888888903E-2</v>
      </c>
      <c r="H60" s="39">
        <v>-8.4967320261437898E-2</v>
      </c>
      <c r="I60" s="39">
        <v>-8.0645161290322606E-2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0.71019108280254772</v>
      </c>
      <c r="F63" s="39">
        <v>1.26903553299492E-2</v>
      </c>
      <c r="G63" s="39">
        <v>6.4516129032258104E-2</v>
      </c>
      <c r="H63" s="39">
        <v>5.2631578947368397E-2</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0.77070063694267521</v>
      </c>
      <c r="F64" s="39">
        <v>1.26903553299492E-2</v>
      </c>
      <c r="G64" s="39">
        <v>6.9892473118279494E-2</v>
      </c>
      <c r="H64" s="39">
        <v>0.13157894736842099</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0.74714828897338403</v>
      </c>
      <c r="F65" s="39">
        <v>-1.24309392265193E-2</v>
      </c>
      <c r="G65" s="39">
        <v>-3.4423407917383901E-2</v>
      </c>
      <c r="H65" s="39">
        <v>-5.53191489361703E-2</v>
      </c>
      <c r="I65" s="39">
        <v>-4.5307443365695803E-2</v>
      </c>
      <c r="J65" s="38">
        <v>-0.1</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0.64383561643835618</v>
      </c>
      <c r="F66" s="39">
        <v>1.3447432762836199E-2</v>
      </c>
      <c r="G66" s="39">
        <v>2.2522522522522501E-2</v>
      </c>
      <c r="H66" s="39">
        <v>-3.125E-2</v>
      </c>
      <c r="I66" s="39">
        <v>-2.7777777777777701E-3</v>
      </c>
      <c r="J66" s="38">
        <v>-0.19047619047618999</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0.77888611803823771</v>
      </c>
      <c r="F67" s="39">
        <v>5.63725490196079E-2</v>
      </c>
      <c r="G67" s="39">
        <v>0.115269461077844</v>
      </c>
      <c r="H67" s="39">
        <v>0.11764705882352899</v>
      </c>
      <c r="I67" s="39">
        <v>0.126050420168067</v>
      </c>
      <c r="J67" s="38">
        <v>0.14285714285714299</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0.47119767923746375</v>
      </c>
      <c r="F68" s="39">
        <v>2.0656136087484799E-2</v>
      </c>
      <c r="G68" s="39">
        <v>-3.0120481927710702E-3</v>
      </c>
      <c r="H68" s="39">
        <v>-7.1297989031078507E-2</v>
      </c>
      <c r="I68" s="39">
        <v>-0.120111731843575</v>
      </c>
      <c r="J68" s="38">
        <v>-4.7619047619047603E-2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0.26791808873720135</v>
      </c>
      <c r="F69" s="39">
        <v>-2.0123839009287901E-2</v>
      </c>
      <c r="G69" s="39">
        <v>-7.9207920792079195E-2</v>
      </c>
      <c r="H69" s="39">
        <v>-0.11886304909560701</v>
      </c>
      <c r="I69" s="39">
        <v>-9.7560975609756101E-2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0.8925619834710744</v>
      </c>
      <c r="F70" s="39">
        <v>-2.09580838323353E-2</v>
      </c>
      <c r="G70" s="39">
        <v>-2.4999999999999901E-2</v>
      </c>
      <c r="H70" s="39">
        <v>-2.8735632183908101E-2</v>
      </c>
      <c r="I70" s="39">
        <v>0</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0.44065871663827372</v>
      </c>
      <c r="F71" s="39">
        <v>-3.1007751937984201E-3</v>
      </c>
      <c r="G71" s="39">
        <v>-4.3564356435643499E-2</v>
      </c>
      <c r="H71" s="39">
        <v>-6.7010309278350499E-2</v>
      </c>
      <c r="I71" s="39">
        <v>-3.3653846153846097E-2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0.86182336182336183</v>
      </c>
      <c r="F72" s="39">
        <v>2.7027027027027001E-2</v>
      </c>
      <c r="G72" s="39">
        <v>0</v>
      </c>
      <c r="H72" s="39">
        <v>0.04</v>
      </c>
      <c r="I72" s="39">
        <v>6.0606060606060698E-2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0.34199584199584199</v>
      </c>
      <c r="F74" s="39">
        <v>0.110081112398609</v>
      </c>
      <c r="G74" s="39">
        <v>0.13071895424836599</v>
      </c>
      <c r="H74" s="39">
        <v>0.110726643598616</v>
      </c>
      <c r="I74" s="39">
        <v>6.7114093959731599E-2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0.36741048261546444</v>
      </c>
      <c r="F75" s="39">
        <v>5.6778679026651201E-2</v>
      </c>
      <c r="G75" s="39">
        <v>0.11274509803921599</v>
      </c>
      <c r="H75" s="39">
        <v>4.8109965635738799E-2</v>
      </c>
      <c r="I75" s="39">
        <v>-6.6666666666666693E-2</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0.41549661986479458</v>
      </c>
      <c r="F76" s="39">
        <v>4.9883990719257601E-2</v>
      </c>
      <c r="G76" s="39">
        <v>3.9279869067103103E-2</v>
      </c>
      <c r="H76" s="39">
        <v>-3.10344827586207E-2</v>
      </c>
      <c r="I76" s="39">
        <v>-6.7114093959731599E-2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0.86018711018711014</v>
      </c>
      <c r="F77" s="39">
        <v>2.67131242740999E-2</v>
      </c>
      <c r="G77" s="39">
        <v>2.7777777777777801E-2</v>
      </c>
      <c r="H77" s="39">
        <v>-6.8965517241379396E-3</v>
      </c>
      <c r="I77" s="39">
        <v>-0.02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0.27926509186351706</v>
      </c>
      <c r="F79" s="39">
        <v>-5.8754406580493997E-3</v>
      </c>
      <c r="G79" s="39">
        <v>-1.6501650165016699E-3</v>
      </c>
      <c r="H79" s="39">
        <v>-7.3684210526315796E-2</v>
      </c>
      <c r="I79" s="39">
        <v>-8.55263157894737E-2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0.91763791763791769</v>
      </c>
      <c r="F80" s="39">
        <v>7.0546737213403902E-3</v>
      </c>
      <c r="G80" s="39">
        <v>3.4802784222737901E-2</v>
      </c>
      <c r="H80" s="39">
        <v>0.04</v>
      </c>
      <c r="I80" s="39">
        <v>2.8571428571428598E-2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0.59638242894056848</v>
      </c>
      <c r="F82" s="39">
        <v>2.9919447640966702E-2</v>
      </c>
      <c r="G82" s="39">
        <v>1.9607843137254902E-2</v>
      </c>
      <c r="H82" s="39">
        <v>-4.8109965635738799E-2</v>
      </c>
      <c r="I82" s="39">
        <v>-0.125</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0.38676318510858326</v>
      </c>
      <c r="F83" s="39">
        <v>3.6823935558112801E-2</v>
      </c>
      <c r="G83" s="39">
        <v>3.4369885433715198E-2</v>
      </c>
      <c r="H83" s="39">
        <v>-0.137457044673539</v>
      </c>
      <c r="I83" s="39">
        <v>-0.125</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0.31590781337830243</v>
      </c>
      <c r="F84" s="39">
        <v>1.2562814070352099E-3</v>
      </c>
      <c r="G84" s="39">
        <v>-1.7857142857143299E-3</v>
      </c>
      <c r="H84" s="39">
        <v>7.2992700729926901E-3</v>
      </c>
      <c r="I84" s="39">
        <v>-1.41843971631206E-2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0.29345023207839094</v>
      </c>
      <c r="F86" s="39">
        <v>3.4522439585730801E-3</v>
      </c>
      <c r="G86" s="39">
        <v>-2.12071778140294E-2</v>
      </c>
      <c r="H86" s="39">
        <v>-3.0821917808219201E-2</v>
      </c>
      <c r="I86" s="39">
        <v>-8.4415584415584402E-2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0.91743119266055095</v>
      </c>
      <c r="G92" s="12">
        <v>0.96212121212121204</v>
      </c>
      <c r="H92" s="12">
        <v>0.967741935483871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0.94036697247706402</v>
      </c>
      <c r="G93" s="12">
        <v>0.98484848484848497</v>
      </c>
      <c r="H93" s="12">
        <v>1</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0.66322314049586795</v>
      </c>
      <c r="G94" s="12">
        <v>0.66880341880341898</v>
      </c>
      <c r="H94" s="12">
        <v>0.71252566735112899</v>
      </c>
      <c r="I94" s="12">
        <v>0.75852272727272696</v>
      </c>
      <c r="J94" s="11">
        <v>0.6</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0.85981308411214996</v>
      </c>
      <c r="G96" s="12">
        <v>0.92424242424242398</v>
      </c>
      <c r="H96" s="12">
        <v>0.90322580645161299</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0.52830188679245305</v>
      </c>
      <c r="G98" s="12">
        <v>0.47912087912087897</v>
      </c>
      <c r="H98" s="12">
        <v>0.52697095435684604</v>
      </c>
      <c r="I98" s="12">
        <v>0.57714285714285696</v>
      </c>
      <c r="J98" s="11">
        <v>0.45</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0.86301369863013699</v>
      </c>
      <c r="G100" s="12">
        <v>0.83333333333333304</v>
      </c>
      <c r="H100" s="12">
        <v>0.90322580645161299</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0.55030800821355197</v>
      </c>
      <c r="G101" s="12">
        <v>0.55674518201284795</v>
      </c>
      <c r="H101" s="12">
        <v>0.58677685950413205</v>
      </c>
      <c r="I101" s="12">
        <v>0.62215909090909105</v>
      </c>
      <c r="J101" s="11">
        <v>0.5</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2.19922380336352E-2</v>
      </c>
      <c r="G103" s="12">
        <v>3.1141868512110701E-2</v>
      </c>
      <c r="H103" s="12">
        <v>7.09219858156028E-3</v>
      </c>
      <c r="I103" s="12">
        <v>3.2679738562091498E-2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0.71927554980595099</v>
      </c>
      <c r="G104" s="12">
        <v>0.74740484429065701</v>
      </c>
      <c r="H104" s="12">
        <v>0.78723404255319196</v>
      </c>
      <c r="I104" s="12">
        <v>0.77124183006535996</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5.8670143415906102E-2</v>
      </c>
      <c r="G105" s="12">
        <v>6.9204152249134995E-2</v>
      </c>
      <c r="H105" s="12">
        <v>5.31914893617021E-2</v>
      </c>
      <c r="I105" s="12">
        <v>4.5751633986928102E-2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0.65580182529335096</v>
      </c>
      <c r="G106" s="12">
        <v>0.652249134948097</v>
      </c>
      <c r="H106" s="12">
        <v>0.719858156028369</v>
      </c>
      <c r="I106" s="12">
        <v>0.68627450980392202</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0.77806122448979598</v>
      </c>
      <c r="G108" s="6">
        <v>0.78756476683937804</v>
      </c>
      <c r="H108" s="6">
        <v>0.83333333333333304</v>
      </c>
      <c r="I108" s="6">
        <v>0.81045751633986896</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0.40943916641127798</v>
      </c>
      <c r="F113" s="39">
        <v>3.8647342995169502E-3</v>
      </c>
      <c r="G113" s="39">
        <v>1.1207970112079701E-2</v>
      </c>
      <c r="H113" s="39">
        <v>7.6142131979695096E-3</v>
      </c>
      <c r="I113" s="39">
        <v>7.0422535211267503E-3</v>
      </c>
      <c r="J113" s="38">
        <v>1.4492753623188401E-2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0.22721712538226299</v>
      </c>
      <c r="F114" s="39">
        <v>-3.0858244937319201E-2</v>
      </c>
      <c r="G114" s="39">
        <v>-9.9502487562189004E-2</v>
      </c>
      <c r="H114" s="39">
        <v>-0.120253164556962</v>
      </c>
      <c r="I114" s="39">
        <v>-0.13660245183887901</v>
      </c>
      <c r="J114" s="38">
        <v>-1.4705882352941201E-2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0.70410958904109588</v>
      </c>
      <c r="F115" s="39">
        <v>-3.38983050847457E-2</v>
      </c>
      <c r="G115" s="39">
        <v>-0.118279569892473</v>
      </c>
      <c r="H115" s="39">
        <v>-8.3333333333333301E-2</v>
      </c>
      <c r="I115" s="39">
        <v>-0.2</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0.50550122249388751</v>
      </c>
      <c r="F117" s="39">
        <v>5.7803468208093003E-3</v>
      </c>
      <c r="G117" s="39">
        <v>2.4906600249066001E-2</v>
      </c>
      <c r="H117" s="39">
        <v>4.3147208121827402E-2</v>
      </c>
      <c r="I117" s="39">
        <v>1.56521739130435E-2</v>
      </c>
      <c r="J117" s="38">
        <v>4.4117647058823498E-2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0.6110601894286587</v>
      </c>
      <c r="F118" s="39">
        <v>8.6705202312138407E-3</v>
      </c>
      <c r="G118" s="39">
        <v>1.8633540372670801E-2</v>
      </c>
      <c r="H118" s="39">
        <v>2.4111675126903601E-2</v>
      </c>
      <c r="I118" s="39">
        <v>3.4904013961605598E-2</v>
      </c>
      <c r="J118" s="38">
        <v>2.8985507246376802E-2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0.54400977995110023</v>
      </c>
      <c r="F119" s="39">
        <v>2.89017341040454E-3</v>
      </c>
      <c r="G119" s="39">
        <v>2.2360248447205001E-2</v>
      </c>
      <c r="H119" s="39">
        <v>5.0825921219822198E-2</v>
      </c>
      <c r="I119" s="39">
        <v>2.2687609075043601E-2</v>
      </c>
      <c r="J119" s="38">
        <v>-1.4492753623188401E-2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0.41115513562938127</v>
      </c>
      <c r="F120" s="39">
        <v>1.05363984674329E-2</v>
      </c>
      <c r="G120" s="39">
        <v>-2.2332506203473899E-2</v>
      </c>
      <c r="H120" s="39">
        <v>-3.2994923857868001E-2</v>
      </c>
      <c r="I120" s="39">
        <v>-8.2024432809773104E-2</v>
      </c>
      <c r="J120" s="38">
        <v>-0.17142857142857101</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0.30074028377544726</v>
      </c>
      <c r="F121" s="39">
        <v>-9.7751710654936396E-4</v>
      </c>
      <c r="G121" s="39">
        <v>-7.4812967581047198E-3</v>
      </c>
      <c r="H121" s="39">
        <v>2.57400257400259E-3</v>
      </c>
      <c r="I121" s="39">
        <v>8.7412587412587003E-3</v>
      </c>
      <c r="J121" s="38">
        <v>1.4705882352941201E-2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0.84970742223591011</v>
      </c>
      <c r="F122" s="39">
        <v>3.2598274209012401E-2</v>
      </c>
      <c r="G122" s="39">
        <v>4.9999999999999899E-2</v>
      </c>
      <c r="H122" s="39">
        <v>6.85640362225097E-2</v>
      </c>
      <c r="I122" s="39">
        <v>6.7736185383244205E-2</v>
      </c>
      <c r="J122" s="38">
        <v>8.5714285714285604E-2</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0.66788990825688077</v>
      </c>
      <c r="F124" s="39">
        <v>3.7392138063278998E-2</v>
      </c>
      <c r="G124" s="39">
        <v>6.1173533083645502E-2</v>
      </c>
      <c r="H124" s="39">
        <v>8.9285714285714302E-2</v>
      </c>
      <c r="I124" s="39">
        <v>5.9336823734729503E-2</v>
      </c>
      <c r="J124" s="38">
        <v>8.6956521739130502E-2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0.72307221542227662</v>
      </c>
      <c r="F125" s="39">
        <v>4.6021093000958697E-2</v>
      </c>
      <c r="G125" s="39">
        <v>5.7500000000000002E-2</v>
      </c>
      <c r="H125" s="39">
        <v>4.7133757961783498E-2</v>
      </c>
      <c r="I125" s="39">
        <v>4.5534150612959699E-2</v>
      </c>
      <c r="J125" s="38">
        <v>0.15942028985507201</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0.13040771864301276</v>
      </c>
      <c r="F126" s="39">
        <v>-1.953125E-3</v>
      </c>
      <c r="G126" s="39">
        <v>1.14213197969543E-2</v>
      </c>
      <c r="H126" s="39">
        <v>1.03626943005181E-2</v>
      </c>
      <c r="I126" s="39">
        <v>-3.54609929078014E-2</v>
      </c>
      <c r="J126" s="38">
        <v>0</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0.36145703611457036</v>
      </c>
      <c r="F127" s="39">
        <v>3.01556420233463E-2</v>
      </c>
      <c r="G127" s="39">
        <v>5.2096569250317602E-2</v>
      </c>
      <c r="H127" s="39">
        <v>0.11038961038961</v>
      </c>
      <c r="I127" s="39">
        <v>7.9928952042628704E-2</v>
      </c>
      <c r="J127" s="38">
        <v>0.140625</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0.64892307692307694</v>
      </c>
      <c r="F128" s="39">
        <v>2.0153550863723599E-2</v>
      </c>
      <c r="G128" s="39">
        <v>4.1405269761606099E-2</v>
      </c>
      <c r="H128" s="39">
        <v>3.60824742268041E-2</v>
      </c>
      <c r="I128" s="39">
        <v>8.81834215167554E-3</v>
      </c>
      <c r="J128" s="38">
        <v>0.17647058823529399</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0.39018250471994964</v>
      </c>
      <c r="F129" s="39">
        <v>2.7805362462760701E-2</v>
      </c>
      <c r="G129" s="39">
        <v>5.3777208706786199E-2</v>
      </c>
      <c r="H129" s="39">
        <v>7.2178477690288706E-2</v>
      </c>
      <c r="I129" s="39">
        <v>3.9007092198581603E-2</v>
      </c>
      <c r="J129" s="38">
        <v>6.25E-2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8.2828282828282834E-2</v>
      </c>
      <c r="F130" s="39">
        <v>-2.5280898876404501E-2</v>
      </c>
      <c r="G130" s="39">
        <v>-2.67175572519084E-2</v>
      </c>
      <c r="H130" s="39">
        <v>-4.4843049327354299E-2</v>
      </c>
      <c r="I130" s="39">
        <v>7.2992700729926996E-3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0.32659251769464104</v>
      </c>
      <c r="F131" s="39">
        <v>-1.1142061281337001E-2</v>
      </c>
      <c r="G131" s="39">
        <v>-1.9157088122605401E-2</v>
      </c>
      <c r="H131" s="39">
        <v>-0.104072398190045</v>
      </c>
      <c r="I131" s="39">
        <v>-0.125</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0.6141414141414141</v>
      </c>
      <c r="F132" s="39">
        <v>6.1797752808988797E-2</v>
      </c>
      <c r="G132" s="39">
        <v>9.5419847328244295E-2</v>
      </c>
      <c r="H132" s="39">
        <v>0.14798206278026901</v>
      </c>
      <c r="I132" s="39">
        <v>8.0291970802919693E-2</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0.19941775836972345</v>
      </c>
      <c r="F133" s="39">
        <v>8.0000000000000106E-3</v>
      </c>
      <c r="G133" s="39">
        <v>-5.40540540540541E-3</v>
      </c>
      <c r="H133" s="39">
        <v>-1.37931034482759E-2</v>
      </c>
      <c r="I133" s="39">
        <v>-9.18367346938775E-2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0.48938788065210703</v>
      </c>
      <c r="F135" s="39">
        <v>-8.6872586872586699E-3</v>
      </c>
      <c r="G135" s="39">
        <v>-1.7543859649122799E-2</v>
      </c>
      <c r="H135" s="39">
        <v>-7.8507078507078595E-2</v>
      </c>
      <c r="I135" s="39">
        <v>-5.2264808362369297E-2</v>
      </c>
      <c r="J135" s="38">
        <v>-0.15151515151515099</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0.87320061255742731</v>
      </c>
      <c r="F136" s="39">
        <v>2.4015369836695499E-2</v>
      </c>
      <c r="G136" s="39">
        <v>4.6192259675405703E-2</v>
      </c>
      <c r="H136" s="39">
        <v>4.9872122762148398E-2</v>
      </c>
      <c r="I136" s="39">
        <v>4.8951048951049E-2</v>
      </c>
      <c r="J136" s="38">
        <v>4.3478260869565202E-2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0.57685185185185184</v>
      </c>
      <c r="F137" s="39">
        <v>1.54589371980677E-2</v>
      </c>
      <c r="G137" s="39">
        <v>2.3929471032745599E-2</v>
      </c>
      <c r="H137" s="39">
        <v>3.8659793814432998E-2</v>
      </c>
      <c r="I137" s="39">
        <v>6.1511423550087901E-2</v>
      </c>
      <c r="J137" s="38">
        <v>9.0909090909090898E-2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0.39130434782608697</v>
      </c>
      <c r="F138" s="39">
        <v>-5.1707317073170701E-2</v>
      </c>
      <c r="G138" s="39">
        <v>-7.1794871794871803E-2</v>
      </c>
      <c r="H138" s="39">
        <v>-5.3524804177545703E-2</v>
      </c>
      <c r="I138" s="39">
        <v>-8.0213903743315607E-2</v>
      </c>
      <c r="J138" s="38">
        <v>-0.21538461538461501</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0.40620106482931412</v>
      </c>
      <c r="F139" s="39">
        <v>9.7181729834791009E-3</v>
      </c>
      <c r="G139" s="39">
        <v>-6.3775510204081599E-3</v>
      </c>
      <c r="H139" s="39">
        <v>-6.5876152832674596E-3</v>
      </c>
      <c r="I139" s="39">
        <v>-4.8913043478260899E-2</v>
      </c>
      <c r="J139" s="38">
        <v>-0.115942028985507</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0.72065150583896742</v>
      </c>
      <c r="F141" s="39">
        <v>2.0289855072463701E-2</v>
      </c>
      <c r="G141" s="39">
        <v>1.2499999999999701E-3</v>
      </c>
      <c r="H141" s="39">
        <v>1.1538461538461499E-2</v>
      </c>
      <c r="I141" s="39">
        <v>-1.9230769230769301E-2</v>
      </c>
      <c r="J141" s="38">
        <v>-0.164179104477612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0.76439024390243904</v>
      </c>
      <c r="F142" s="39">
        <v>-4.3731778425656299E-3</v>
      </c>
      <c r="G142" s="39">
        <v>-2.3622047244094599E-2</v>
      </c>
      <c r="H142" s="39">
        <v>-1.49253731343284E-2</v>
      </c>
      <c r="I142" s="39">
        <v>3.7572254335260097E-2</v>
      </c>
      <c r="J142" s="38">
        <v>7.3170731707316999E-2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0.35808270676691728</v>
      </c>
      <c r="F143" s="39">
        <v>-1.4999999999999999E-2</v>
      </c>
      <c r="G143" s="39">
        <v>-3.9370078740157402E-3</v>
      </c>
      <c r="H143" s="39">
        <v>-8.0168776371307995E-2</v>
      </c>
      <c r="I143" s="39">
        <v>1.85185185185185E-2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0.73810994441012967</v>
      </c>
      <c r="F144" s="39">
        <v>5.8195926285160597E-3</v>
      </c>
      <c r="G144" s="39">
        <v>-3.1407035175879401E-2</v>
      </c>
      <c r="H144" s="39">
        <v>-1.6795865633074999E-2</v>
      </c>
      <c r="I144" s="39">
        <v>-4.7451669595782099E-2</v>
      </c>
      <c r="J144" s="38">
        <v>-4.4117647058823498E-2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0.40770171149144252</v>
      </c>
      <c r="F146" s="39">
        <v>2.4084778420038502E-2</v>
      </c>
      <c r="G146" s="39">
        <v>7.0983810709838099E-2</v>
      </c>
      <c r="H146" s="39">
        <v>9.49367088607595E-2</v>
      </c>
      <c r="I146" s="39">
        <v>6.4685314685314702E-2</v>
      </c>
      <c r="J146" s="38">
        <v>7.2463768115942004E-2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0.46096883677877198</v>
      </c>
      <c r="F147" s="39">
        <v>-5.83090379008744E-3</v>
      </c>
      <c r="G147" s="39">
        <v>2.7603513174404001E-2</v>
      </c>
      <c r="H147" s="39">
        <v>5.64826700898588E-2</v>
      </c>
      <c r="I147" s="39">
        <v>2.2767075306479801E-2</v>
      </c>
      <c r="J147" s="38">
        <v>0</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0.22140672782874618</v>
      </c>
      <c r="F148" s="39">
        <v>-1.4367816091954E-2</v>
      </c>
      <c r="G148" s="39">
        <v>-4.1147132169576099E-2</v>
      </c>
      <c r="H148" s="39">
        <v>-4.86555697823303E-2</v>
      </c>
      <c r="I148" s="39">
        <v>-6.9686411149825794E-2</v>
      </c>
      <c r="J148" s="38">
        <v>-5.7971014492753603E-2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8.5158150851581502E-2</v>
      </c>
      <c r="F149" s="39">
        <v>-6.2500000000000099E-3</v>
      </c>
      <c r="G149" s="39">
        <v>0</v>
      </c>
      <c r="H149" s="39">
        <v>-1.02040816326531E-2</v>
      </c>
      <c r="I149" s="39">
        <v>-5.6603773584905599E-2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0.43309002433090027</v>
      </c>
      <c r="F150" s="39">
        <v>2.4691358024691398E-2</v>
      </c>
      <c r="G150" s="39">
        <v>-5.31914893617021E-2</v>
      </c>
      <c r="H150" s="39">
        <v>3.06122448979592E-2</v>
      </c>
      <c r="I150" s="39">
        <v>3.8461538461538498E-2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0.66346153846153844</v>
      </c>
      <c r="F151" s="39">
        <v>2.0833333333333402E-2</v>
      </c>
      <c r="G151" s="39">
        <v>0.102564102564103</v>
      </c>
      <c r="H151" s="39">
        <v>0</v>
      </c>
      <c r="I151" s="39">
        <v>4.3478260869565202E-2</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0.75483870967741939</v>
      </c>
      <c r="F152" s="39">
        <v>1.85185185185185E-2</v>
      </c>
      <c r="G152" s="39">
        <v>9.5238095238095205E-2</v>
      </c>
      <c r="H152" s="39">
        <v>0</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0.4176233322991002</v>
      </c>
      <c r="F153" s="39">
        <v>-9.7181729834794296E-4</v>
      </c>
      <c r="G153" s="39">
        <v>-1.01010101010101E-2</v>
      </c>
      <c r="H153" s="39">
        <v>-3.6269430051813503E-2</v>
      </c>
      <c r="I153" s="39">
        <v>-6.9026548672566398E-2</v>
      </c>
      <c r="J153" s="38">
        <v>-7.69230769230769E-2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0.39029322548028311</v>
      </c>
      <c r="F154" s="39">
        <v>8.1005586592178797E-2</v>
      </c>
      <c r="G154" s="39">
        <v>0.20306513409961699</v>
      </c>
      <c r="H154" s="39">
        <v>0.30493273542600902</v>
      </c>
      <c r="I154" s="39">
        <v>0.375</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0.66904962153069802</v>
      </c>
      <c r="F155" s="39">
        <v>-3.0789825970548901E-2</v>
      </c>
      <c r="G155" s="39">
        <v>-9.2331768388106403E-2</v>
      </c>
      <c r="H155" s="39">
        <v>-8.6238532110091803E-2</v>
      </c>
      <c r="I155" s="39">
        <v>-9.6153846153846104E-2</v>
      </c>
      <c r="J155" s="38">
        <v>-0.225806451612903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0.79556153328850032</v>
      </c>
      <c r="F157" s="39">
        <v>0.11346765641569501</v>
      </c>
      <c r="G157" s="39">
        <v>0.12449799196787099</v>
      </c>
      <c r="H157" s="39">
        <v>6.3492063492063502E-2</v>
      </c>
      <c r="I157" s="39">
        <v>6.80529300567108E-2</v>
      </c>
      <c r="J157" s="38">
        <v>0.12903225806451599</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0.79912253212159201</v>
      </c>
      <c r="F159" s="39">
        <v>9.8522167487691292E-4</v>
      </c>
      <c r="G159" s="39">
        <v>3.8560411311053802E-3</v>
      </c>
      <c r="H159" s="39">
        <v>3.9318479685451803E-3</v>
      </c>
      <c r="I159" s="39">
        <v>1.23239436619719E-2</v>
      </c>
      <c r="J159" s="38">
        <v>-1.49253731343284E-2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0.43788819875776397</v>
      </c>
      <c r="F160" s="39">
        <v>1.76297747306562E-2</v>
      </c>
      <c r="G160" s="39">
        <v>3.6523929471032703E-2</v>
      </c>
      <c r="H160" s="39">
        <v>9.0791180285343907E-3</v>
      </c>
      <c r="I160" s="39">
        <v>1.93661971830986E-2</v>
      </c>
      <c r="J160" s="38">
        <v>3.03030303030303E-2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0.12148102815177479</v>
      </c>
      <c r="F161" s="39">
        <v>-6.7049808429118802E-3</v>
      </c>
      <c r="G161" s="39">
        <v>-1.25E-3</v>
      </c>
      <c r="H161" s="39">
        <v>-6.4020486555697899E-3</v>
      </c>
      <c r="I161" s="39">
        <v>-8.7260034904013996E-3</v>
      </c>
      <c r="J161" s="38">
        <v>0</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0.82845188284518834</v>
      </c>
      <c r="F162" s="39">
        <v>-2.02020202020202E-2</v>
      </c>
      <c r="G162" s="39">
        <v>-6.8965517241379296E-2</v>
      </c>
      <c r="H162" s="39">
        <v>-6.5217391304347797E-2</v>
      </c>
      <c r="I162" s="39">
        <v>3.2258064516128997E-2</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0.67821330902461263</v>
      </c>
      <c r="F163" s="39">
        <v>-2.86806883365198E-3</v>
      </c>
      <c r="G163" s="39">
        <v>-3.7220843672456398E-3</v>
      </c>
      <c r="H163" s="39">
        <v>-3.7878787878787802E-3</v>
      </c>
      <c r="I163" s="39">
        <v>-2.94627383015598E-2</v>
      </c>
      <c r="J163" s="38">
        <v>5.7142857142857197E-2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0.30021270130659372</v>
      </c>
      <c r="F164" s="39">
        <v>1.9120458891013199E-3</v>
      </c>
      <c r="G164" s="39">
        <v>0</v>
      </c>
      <c r="H164" s="39">
        <v>-8.8383838383838693E-3</v>
      </c>
      <c r="I164" s="39">
        <v>1.7331022530329299E-2</v>
      </c>
      <c r="J164" s="38">
        <v>-4.2857142857142899E-2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0.65547303842428162</v>
      </c>
      <c r="F165" s="39">
        <v>2.0263424518743599E-2</v>
      </c>
      <c r="G165" s="39">
        <v>6.68414154652687E-2</v>
      </c>
      <c r="H165" s="39">
        <v>3.9189189189189101E-2</v>
      </c>
      <c r="I165" s="39">
        <v>8.2720588235294198E-2</v>
      </c>
      <c r="J165" s="38">
        <v>9.5238095238095205E-2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8.185705558949298E-2</v>
      </c>
      <c r="F170" s="39">
        <v>-4.7938638542665297E-3</v>
      </c>
      <c r="G170" s="39">
        <v>7.4719800747198003E-3</v>
      </c>
      <c r="H170" s="39">
        <v>1.1494252873563199E-2</v>
      </c>
      <c r="I170" s="39">
        <v>-2.9513888888888899E-2</v>
      </c>
      <c r="J170" s="38">
        <v>-7.2463768115942004E-2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0.19435833849969003</v>
      </c>
      <c r="F171" s="39">
        <v>1.84645286686103E-2</v>
      </c>
      <c r="G171" s="39">
        <v>3.2786885245901599E-2</v>
      </c>
      <c r="H171" s="39">
        <v>2.3285899094437301E-2</v>
      </c>
      <c r="I171" s="39">
        <v>-3.5273368606701899E-3</v>
      </c>
      <c r="J171" s="38">
        <v>6.25E-2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0.38775510204081631</v>
      </c>
      <c r="F172" s="39">
        <v>-1.2422360248447201E-2</v>
      </c>
      <c r="G172" s="39">
        <v>5.31914893617021E-2</v>
      </c>
      <c r="H172" s="39">
        <v>3.9682539682539701E-2</v>
      </c>
      <c r="I172" s="39">
        <v>0</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0.5</v>
      </c>
      <c r="F173" s="39">
        <v>-6.2111801242234997E-3</v>
      </c>
      <c r="G173" s="39">
        <v>1.0638297872340399E-2</v>
      </c>
      <c r="H173" s="39">
        <v>0</v>
      </c>
      <c r="I173" s="39">
        <v>3.03030303030303E-2</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0.38623326959847037</v>
      </c>
      <c r="F176" s="39">
        <v>-7.6628352490421504E-3</v>
      </c>
      <c r="G176" s="39">
        <v>-1.38888888888889E-2</v>
      </c>
      <c r="H176" s="39">
        <v>0</v>
      </c>
      <c r="I176" s="39">
        <v>0</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0.53639846743295017</v>
      </c>
      <c r="F177" s="39">
        <v>3.8314176245211099E-3</v>
      </c>
      <c r="G177" s="39">
        <v>0</v>
      </c>
      <c r="H177" s="39">
        <v>7.5757575757575801E-2</v>
      </c>
      <c r="I177" s="39">
        <v>2.04081632653061E-2</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0.45489443378119004</v>
      </c>
      <c r="F178" s="39">
        <v>-1.1494252873563199E-2</v>
      </c>
      <c r="G178" s="39">
        <v>-4.92957746478873E-2</v>
      </c>
      <c r="H178" s="39">
        <v>-1.51515151515151E-2</v>
      </c>
      <c r="I178" s="39">
        <v>-2.04081632653061E-2</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0.56446700507614211</v>
      </c>
      <c r="F180" s="39">
        <v>8.0679405520169806E-2</v>
      </c>
      <c r="G180" s="39">
        <v>0.151624548736462</v>
      </c>
      <c r="H180" s="39">
        <v>0.16312056737588601</v>
      </c>
      <c r="I180" s="39">
        <v>0.22222222222222199</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0.34716599190283398</v>
      </c>
      <c r="F181" s="39">
        <v>1.68776371308017E-2</v>
      </c>
      <c r="G181" s="39">
        <v>1.0830324909747301E-2</v>
      </c>
      <c r="H181" s="39">
        <v>-2.8368794326241099E-2</v>
      </c>
      <c r="I181" s="39">
        <v>4.4444444444444502E-2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0.12797619047619047</v>
      </c>
      <c r="F182" s="39">
        <v>4.7422680412371097E-2</v>
      </c>
      <c r="G182" s="39">
        <v>0.128113879003559</v>
      </c>
      <c r="H182" s="39">
        <v>0.183098591549296</v>
      </c>
      <c r="I182" s="39">
        <v>0.14893617021276601</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0.42799999999999999</v>
      </c>
      <c r="F184" s="39">
        <v>-2.2869022869022902E-2</v>
      </c>
      <c r="G184" s="39">
        <v>-2.8571428571428598E-2</v>
      </c>
      <c r="H184" s="39">
        <v>-0.105633802816901</v>
      </c>
      <c r="I184" s="39">
        <v>-6.5934065934065894E-2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0.22321428571428573</v>
      </c>
      <c r="F186" s="39">
        <v>-2.0618556701030898E-3</v>
      </c>
      <c r="G186" s="39">
        <v>7.1174377224199302E-3</v>
      </c>
      <c r="H186" s="39">
        <v>-5.63380281690141E-2</v>
      </c>
      <c r="I186" s="39">
        <v>-2.1276595744680799E-2</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0.19396551724137931</v>
      </c>
      <c r="F188" s="39">
        <v>0.107758620689655</v>
      </c>
      <c r="G188" s="39">
        <v>0.181102362204724</v>
      </c>
      <c r="H188" s="39">
        <v>0.26086956521739102</v>
      </c>
      <c r="I188" s="39">
        <v>0.20588235294117599</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9.7613882863340565E-2</v>
      </c>
      <c r="F190" s="39">
        <v>2.6086956521739101E-2</v>
      </c>
      <c r="G190" s="39">
        <v>8.7301587301587297E-2</v>
      </c>
      <c r="H190" s="39">
        <v>4.3478260869565202E-2</v>
      </c>
      <c r="I190" s="39">
        <v>2.9411764705882401E-2</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0.55303030303030298</v>
      </c>
      <c r="F191" s="39">
        <v>3.0769230769230799E-2</v>
      </c>
      <c r="G191" s="39">
        <v>3.125E-2</v>
      </c>
      <c r="H191" s="39">
        <v>0.13043478260869601</v>
      </c>
      <c r="I191" s="39" t="s">
        <v>43</v>
      </c>
      <c r="J191" s="38" t="s">
        <v>43</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0.56275303643724695</v>
      </c>
      <c r="G197" s="12">
        <v>0.63428571428571401</v>
      </c>
      <c r="H197" s="12">
        <v>0.74747474747474796</v>
      </c>
      <c r="I197" s="12">
        <v>0.68518518518518501</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0.74774774774774799</v>
      </c>
      <c r="G199" s="12">
        <v>0.77070063694267499</v>
      </c>
      <c r="H199" s="12">
        <v>0.78166465621230397</v>
      </c>
      <c r="I199" s="12">
        <v>0.80168776371308004</v>
      </c>
      <c r="J199" s="11">
        <v>0.80681818181818199</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0.64469273743016797</v>
      </c>
      <c r="G200" s="12">
        <v>0.68030690537084404</v>
      </c>
      <c r="H200" s="12">
        <v>0.69612590799031504</v>
      </c>
      <c r="I200" s="12">
        <v>0.75458392101551497</v>
      </c>
      <c r="J200" s="11">
        <v>0.70454545454545503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0.53527435610302398</v>
      </c>
      <c r="G202" s="12">
        <v>0.57948717948717998</v>
      </c>
      <c r="H202" s="12">
        <v>0.552599758162031</v>
      </c>
      <c r="I202" s="12">
        <v>0.61636107193229905</v>
      </c>
      <c r="J202" s="11">
        <v>0.57471264367816099</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0.282392026578073</v>
      </c>
      <c r="G203" s="12">
        <v>0.25192802056555302</v>
      </c>
      <c r="H203" s="12">
        <v>0.253317249698432</v>
      </c>
      <c r="I203" s="12">
        <v>0.27910238429172501</v>
      </c>
      <c r="J203" s="11">
        <v>0.31818181818181801</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0.75273522975929996</v>
      </c>
      <c r="G205" s="12">
        <v>0.80359435173299099</v>
      </c>
      <c r="H205" s="12">
        <v>0.79975728155339798</v>
      </c>
      <c r="I205" s="12">
        <v>0.83380681818181801</v>
      </c>
      <c r="J205" s="11">
        <v>0.86206896551724099</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0.54455445544554504</v>
      </c>
      <c r="G207" s="12">
        <v>0.58386683738796397</v>
      </c>
      <c r="H207" s="12">
        <v>0.59975816203143895</v>
      </c>
      <c r="I207" s="12">
        <v>0.65357643758765804</v>
      </c>
      <c r="J207" s="11">
        <v>0.65517241379310298</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0.18977272727272701</v>
      </c>
      <c r="G209" s="12">
        <v>0.18076923076923099</v>
      </c>
      <c r="H209" s="12">
        <v>0.19660194174757301</v>
      </c>
      <c r="I209" s="12">
        <v>0.227338129496403</v>
      </c>
      <c r="J209" s="11">
        <v>0.209302325581395</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0.356223175965665</v>
      </c>
      <c r="G211" s="12">
        <v>0.441176470588235</v>
      </c>
      <c r="H211" s="12">
        <v>0.52702702702702697</v>
      </c>
      <c r="I211" s="12">
        <v>0.62222222222222201</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0.60821484992101105</v>
      </c>
      <c r="F217" s="39">
        <v>-6.3254744105808404E-3</v>
      </c>
      <c r="G217" s="39">
        <v>-1.6231474947071299E-2</v>
      </c>
      <c r="H217" s="39">
        <v>-1.6974169741697399E-2</v>
      </c>
      <c r="I217" s="39">
        <v>-2.0408163265305999E-2</v>
      </c>
      <c r="J217" s="38">
        <v>-2.7777777777777801E-2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0.79134412385643915</v>
      </c>
      <c r="F218" s="39">
        <v>-1.7281105990782899E-3</v>
      </c>
      <c r="G218" s="39">
        <v>-7.7793493635077704E-3</v>
      </c>
      <c r="H218" s="39">
        <v>-1.1102886750555201E-2</v>
      </c>
      <c r="I218" s="39">
        <v>-2.32558139534884E-2</v>
      </c>
      <c r="J218" s="38">
        <v>-4.6296296296296301E-2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3.8792346849218888E-2</v>
      </c>
      <c r="F219" s="39">
        <v>-1.7182130584192401E-3</v>
      </c>
      <c r="G219" s="39">
        <v>-7.7519379844961196E-3</v>
      </c>
      <c r="H219" s="39">
        <v>-6.6815144766147003E-3</v>
      </c>
      <c r="I219" s="39">
        <v>-9.2936802973977699E-3</v>
      </c>
      <c r="J219" s="38">
        <v>0</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0.9202269692923899</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0.25534045393858479</v>
      </c>
      <c r="F222" s="39">
        <v>9.2024539877300603E-3</v>
      </c>
      <c r="G222" s="39">
        <v>-5.5432372505543302E-3</v>
      </c>
      <c r="H222" s="39">
        <v>2.8260869565217402E-2</v>
      </c>
      <c r="I222" s="39">
        <v>2.5974025974025899E-2</v>
      </c>
      <c r="J222" s="38">
        <v>-4.5454545454545497E-2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0.44392523364485981</v>
      </c>
      <c r="F223" s="39">
        <v>2.0705521472392598E-2</v>
      </c>
      <c r="G223" s="39">
        <v>3.3259423503325898E-2</v>
      </c>
      <c r="H223" s="39">
        <v>-6.5217391304347398E-3</v>
      </c>
      <c r="I223" s="39">
        <v>-5.8441558441558399E-2</v>
      </c>
      <c r="J223" s="38">
        <v>9.0909090909090898E-2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9.7659107534747616E-2</v>
      </c>
      <c r="F224" s="39">
        <v>-7.5062552126772403E-3</v>
      </c>
      <c r="G224" s="39">
        <v>-2.0757020757020801E-2</v>
      </c>
      <c r="H224" s="39">
        <v>-3.10262529832936E-2</v>
      </c>
      <c r="I224" s="39">
        <v>-6.88405797101449E-2</v>
      </c>
      <c r="J224" s="38">
        <v>-4.7619047619047603E-2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0.9202269692923899</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0.25534045393858479</v>
      </c>
      <c r="F226" s="39">
        <v>9.2024539877300603E-3</v>
      </c>
      <c r="G226" s="39">
        <v>-5.5432372505543302E-3</v>
      </c>
      <c r="H226" s="39">
        <v>2.8260869565217402E-2</v>
      </c>
      <c r="I226" s="39">
        <v>2.5974025974025899E-2</v>
      </c>
      <c r="J226" s="38">
        <v>-4.5454545454545497E-2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0.44392523364485981</v>
      </c>
      <c r="F227" s="39">
        <v>2.0705521472392598E-2</v>
      </c>
      <c r="G227" s="39">
        <v>3.3259423503325898E-2</v>
      </c>
      <c r="H227" s="39">
        <v>-6.5217391304347398E-3</v>
      </c>
      <c r="I227" s="39">
        <v>-5.8441558441558399E-2</v>
      </c>
      <c r="J227" s="38">
        <v>9.0909090909090898E-2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9.7659107534747616E-2</v>
      </c>
      <c r="F228" s="39">
        <v>-7.5062552126772403E-3</v>
      </c>
      <c r="G228" s="39">
        <v>-2.0757020757020801E-2</v>
      </c>
      <c r="H228" s="39">
        <v>-3.10262529832936E-2</v>
      </c>
      <c r="I228" s="39">
        <v>-6.88405797101449E-2</v>
      </c>
      <c r="J228" s="38">
        <v>-4.7619047619047603E-2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0.66980181390661742</v>
      </c>
      <c r="F230" s="39">
        <v>-3.46687211093991E-2</v>
      </c>
      <c r="G230" s="39">
        <v>-3.90189520624303E-2</v>
      </c>
      <c r="H230" s="39">
        <v>-8.1497797356828203E-2</v>
      </c>
      <c r="I230" s="39">
        <v>-8.8235294117647106E-2</v>
      </c>
      <c r="J230" s="38">
        <v>4.5454545454545497E-2</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0.70469798657718119</v>
      </c>
      <c r="F232" s="39">
        <v>-9.2378752886835801E-3</v>
      </c>
      <c r="G232" s="39">
        <v>-6.6740823136818301E-3</v>
      </c>
      <c r="H232" s="39">
        <v>-3.5010940919037101E-2</v>
      </c>
      <c r="I232" s="39">
        <v>-0.132013201320132</v>
      </c>
      <c r="J232" s="38">
        <v>4.54545454545454E-2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0.41889185580774368</v>
      </c>
      <c r="F234" s="39">
        <v>-1.5337423312883299E-3</v>
      </c>
      <c r="G234" s="39">
        <v>-3.3259423503325898E-2</v>
      </c>
      <c r="H234" s="39">
        <v>-3.0434782608695601E-2</v>
      </c>
      <c r="I234" s="39">
        <v>0</v>
      </c>
      <c r="J234" s="38">
        <v>-0.13636363636363599</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0.37082777036048065</v>
      </c>
      <c r="F235" s="39">
        <v>-1.5337423312883299E-3</v>
      </c>
      <c r="G235" s="39">
        <v>-5.3215077605321501E-2</v>
      </c>
      <c r="H235" s="39">
        <v>-9.5652173913043495E-2</v>
      </c>
      <c r="I235" s="39">
        <v>-8.7662337662337594E-2</v>
      </c>
      <c r="J235" s="38">
        <v>-0.13636363636363599</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0.5510680907877169</v>
      </c>
      <c r="F236" s="39">
        <v>1.7638036809815901E-2</v>
      </c>
      <c r="G236" s="39">
        <v>-1.10864745011086E-3</v>
      </c>
      <c r="H236" s="39">
        <v>-1.0869565217391399E-2</v>
      </c>
      <c r="I236" s="39">
        <v>2.27272727272727E-2</v>
      </c>
      <c r="J236" s="38">
        <v>-9.0909090909090801E-2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8.8334457181389076E-2</v>
      </c>
      <c r="F237" s="39">
        <v>7.3038073038072998E-2</v>
      </c>
      <c r="G237" s="39">
        <v>6.57015590200445E-2</v>
      </c>
      <c r="H237" s="39">
        <v>7.4561403508771898E-2</v>
      </c>
      <c r="I237" s="39">
        <v>0.10231023102310199</v>
      </c>
      <c r="J237" s="38">
        <v>9.0909090909090898E-2</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0.43858477970627502</v>
      </c>
      <c r="F239" s="39">
        <v>2.5306748466257599E-2</v>
      </c>
      <c r="G239" s="39">
        <v>4.1019955654101999E-2</v>
      </c>
      <c r="H239" s="39">
        <v>2.3913043478260801E-2</v>
      </c>
      <c r="I239" s="39">
        <v>6.4935064935064402E-3</v>
      </c>
      <c r="J239" s="38">
        <v>0.22727272727272699</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0.73679798826487841</v>
      </c>
      <c r="F240" s="39">
        <v>7.2727272727272103E-3</v>
      </c>
      <c r="G240" s="39">
        <v>-2.8653295128940898E-3</v>
      </c>
      <c r="H240" s="39">
        <v>-6.0975609756097598E-3</v>
      </c>
      <c r="I240" s="39">
        <v>0.04</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0.7981260647359455</v>
      </c>
      <c r="F241" s="39">
        <v>1.6544117647058799E-2</v>
      </c>
      <c r="G241" s="39">
        <v>6.1224489795918297E-2</v>
      </c>
      <c r="H241" s="39">
        <v>8.2278481012658194E-2</v>
      </c>
      <c r="I241" s="39">
        <v>0.112903225806452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0.43285616905248808</v>
      </c>
      <c r="F242" s="39">
        <v>1.8764659890539499E-2</v>
      </c>
      <c r="G242" s="39">
        <v>3.0508474576271202E-2</v>
      </c>
      <c r="H242" s="39">
        <v>8.9686098654708796E-3</v>
      </c>
      <c r="I242" s="39">
        <v>5.6105610561056098E-2</v>
      </c>
      <c r="J242" s="38">
        <v>9.5238095238095205E-2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0.90220048899755501</v>
      </c>
      <c r="F243" s="39">
        <v>9.6618357487922007E-3</v>
      </c>
      <c r="G243" s="39">
        <v>3.6036036036036001E-2</v>
      </c>
      <c r="H243" s="39">
        <v>5.5555555555555601E-2</v>
      </c>
      <c r="I243" s="39">
        <v>0</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0.2176039119804401</v>
      </c>
      <c r="F244" s="39">
        <v>9.6618357487922597E-3</v>
      </c>
      <c r="G244" s="39">
        <v>1.8018018018018001E-2</v>
      </c>
      <c r="H244" s="39">
        <v>3.7037037037037E-2</v>
      </c>
      <c r="I244" s="39">
        <v>5.5555555555555601E-2</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0.33251833740831294</v>
      </c>
      <c r="F245" s="39">
        <v>-4.8309178743961602E-3</v>
      </c>
      <c r="G245" s="39">
        <v>1.8018018018018001E-2</v>
      </c>
      <c r="H245" s="39">
        <v>-3.7037037037037E-2</v>
      </c>
      <c r="I245" s="39">
        <v>0</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0.69616288175411101</v>
      </c>
      <c r="G252" s="12">
        <v>0.77765237020316003</v>
      </c>
      <c r="H252" s="12">
        <v>0.81277533039647598</v>
      </c>
      <c r="I252" s="12">
        <v>0.79672131147541003</v>
      </c>
      <c r="J252" s="11">
        <v>0.72727272727272696</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0.44338118022328499</v>
      </c>
      <c r="G253" s="12">
        <v>0.42728297632468998</v>
      </c>
      <c r="H253" s="12">
        <v>0.482222222222222</v>
      </c>
      <c r="I253" s="12">
        <v>0.43234323432343202</v>
      </c>
      <c r="J253" s="11">
        <v>0.42857142857142899</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0.60048622366288495</v>
      </c>
      <c r="G254" s="12">
        <v>0.65759637188208597</v>
      </c>
      <c r="H254" s="12">
        <v>0.66666666666666696</v>
      </c>
      <c r="I254" s="12">
        <v>0.625</v>
      </c>
      <c r="J254" s="11">
        <v>0.63636363636363602</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0.70718232044198903</v>
      </c>
      <c r="G255" s="12">
        <v>0.76206509539842904</v>
      </c>
      <c r="H255" s="12">
        <v>0.81777777777777805</v>
      </c>
      <c r="I255" s="12">
        <v>0.82565789473684204</v>
      </c>
      <c r="J255" s="11">
        <v>0.77272727272727304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{FABAF93D-BEFA-4114-B131-01F8BD61B0A6}</x14:id>
        </ext>
      </extLst>
    </cfRule>
    <cfRule type="dataBar" priority="650">
      <dataBar>
        <cfvo type="min"/>
        <cfvo type="max"/>
        <color rgb="FF638EC6"/>
      </dataBar>
      <extLst>
        <ext xmlns:x14="http://schemas.microsoft.com/office/spreadsheetml/2009/9/main" uri="{B025F937-C7B1-47D3-B67F-A62EFF666E3E}">
          <x14:id>{2A67E458-482E-4FF4-9D32-192D3B2A7EE6}</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{606FD6D7-E179-4180-93EB-E4796F2D6B57}</x14:id>
        </ext>
      </extLst>
    </cfRule>
    <cfRule type="dataBar" priority="648">
      <dataBar>
        <cfvo type="min"/>
        <cfvo type="max"/>
        <color rgb="FFFF555A"/>
      </dataBar>
      <extLst>
        <ext xmlns:x14="http://schemas.microsoft.com/office/spreadsheetml/2009/9/main" uri="{B025F937-C7B1-47D3-B67F-A62EFF666E3E}">
          <x14:id>{FCA705F1-2492-49A0-9034-1EF88537E2B2}</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{27D48F53-16F4-4624-85B1-846D494A9BA1}</x14:id>
        </ext>
      </extLst>
    </cfRule>
    <cfRule type="dataBar" priority="646">
      <dataBar>
        <cfvo type="min"/>
        <cfvo type="max"/>
        <color rgb="FF638EC6"/>
      </dataBar>
      <extLst>
        <ext xmlns:x14="http://schemas.microsoft.com/office/spreadsheetml/2009/9/main" uri="{B025F937-C7B1-47D3-B67F-A62EFF666E3E}">
          <x14:id>{C2E47C68-224A-4223-967B-C22C5F4D5ED4}</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{EA43856C-ADF0-4F81-AF0A-D365E9AC0027}</x14:id>
        </ext>
      </extLst>
    </cfRule>
    <cfRule type="dataBar" priority="645">
      <dataBar>
        <cfvo type="min"/>
        <cfvo type="max"/>
        <color rgb="FF63C384"/>
      </dataBar>
      <extLst>
        <ext xmlns:x14="http://schemas.microsoft.com/office/spreadsheetml/2009/9/main" uri="{B025F937-C7B1-47D3-B67F-A62EFF666E3E}">
          <x14:id>{9A48E0A6-0B39-4CF3-944B-BD77038F7FB7}</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{953A9850-A897-4D0B-9E4B-14C6689A7DFB}</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{144043F0-8D6B-4E09-AB37-28C5EF59D810}</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{E04422D4-4EC6-4FE5-90CD-EB7421849E85}</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{C9576578-1614-49BE-9DC6-8095BAF852E7}</x14:id>
        </ext>
      </extLst>
    </cfRule>
    <cfRule type="dataBar" priority="652">
      <dataBar>
        <cfvo type="min"/>
        <cfvo type="max"/>
        <color rgb="FF638EC6"/>
      </dataBar>
      <extLst>
        <ext xmlns:x14="http://schemas.microsoft.com/office/spreadsheetml/2009/9/main" uri="{B025F937-C7B1-47D3-B67F-A62EFF666E3E}">
          <x14:id>{DDAFB8E3-C113-479D-97F0-96EEC314E4DC}</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{690F815A-7AE1-47F5-B31F-A219B7D076C4}</x14:id>
        </ext>
      </extLst>
    </cfRule>
    <cfRule type="dataBar" priority="654">
      <dataBar>
        <cfvo type="min"/>
        <cfvo type="max"/>
        <color rgb="FFFF555A"/>
      </dataBar>
      <extLst>
        <ext xmlns:x14="http://schemas.microsoft.com/office/spreadsheetml/2009/9/main" uri="{B025F937-C7B1-47D3-B67F-A62EFF666E3E}">
          <x14:id>{EB8BC74A-317C-4D96-80CF-88781B69B2AF}</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{8F77ACE4-3CAA-43E9-AA80-0FB5F9DA77C4}</x14:id>
        </ext>
      </extLst>
    </cfRule>
    <cfRule type="dataBar" priority="656">
      <dataBar>
        <cfvo type="min"/>
        <cfvo type="max"/>
        <color rgb="FF638EC6"/>
      </dataBar>
      <extLst>
        <ext xmlns:x14="http://schemas.microsoft.com/office/spreadsheetml/2009/9/main" uri="{B025F937-C7B1-47D3-B67F-A62EFF666E3E}">
          <x14:id>{A96C1409-6A59-4102-B0ED-A41C1A3EF836}</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{12845BA9-0A9F-47A3-A43D-87385F6D05EF}</x14:id>
        </ext>
      </extLst>
    </cfRule>
    <cfRule type="dataBar" priority="658">
      <dataBar>
        <cfvo type="min"/>
        <cfvo type="max"/>
        <color rgb="FF63C384"/>
      </dataBar>
      <extLst>
        <ext xmlns:x14="http://schemas.microsoft.com/office/spreadsheetml/2009/9/main" uri="{B025F937-C7B1-47D3-B67F-A62EFF666E3E}">
          <x14:id>{FB7D29A5-B7BF-4B5D-8800-3CA07C4FC47E}</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{82E875DB-8000-4145-B2C1-EE8B27A13D8F}</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{BC6553E6-EC1E-410F-896C-F6695C09726A}</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{948D820C-AC1F-4B7B-9D41-1714CE2E970B}</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{12263B85-C4A3-4E16-A7CF-ACF2923FB8CE}</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{57DC4742-91D3-4105-A522-D6280DFD942A}</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{79EF6008-9FB3-44D9-BE79-DB3F42357709}</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{89CE83F8-434F-44AC-8FA2-251FCEA2EB2E}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{957B959B-54EB-4036-A37D-3553C1265B98}</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{946CFC67-BD42-4354-BC3C-10E903F02355}</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{F985A3D0-D4F7-4258-BA4E-33CEEE951383}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{18573CEC-C32A-40C9-8BB4-43957DA78AB7}</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{4E426CDD-4870-477D-8043-8C9E194CD215}</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{D183BF9C-8B66-4EC2-986F-FEA4C06F31DC}</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{35582034-D935-42FB-85FB-7E554A7EB19F}</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{888C330C-EFC2-4BFC-BC06-87211902610C}</x14:id>
        </ext>
      </extLst>
    </cfRule>
  </conditionalFormatting>
  <conditionalFormatting sqref="D74:D86 C201:D201 C200 C204:D204 C202:C203 C206:D206 C205 C208:D208 C207 C210:D211 C209 C217:D219 C170:D175 C221:D248 C156:D167 C154:C155 C52:D73 C38:D48 C113:D153 C91:D108 C251:D252 C196:D197">
    <cfRule type="expression" dxfId="857" priority="623" stopIfTrue="1">
      <formula>C38="^^"</formula>
    </cfRule>
    <cfRule type="expression" dxfId="856" priority="624" stopIfTrue="1">
      <formula>C38="-"</formula>
    </cfRule>
    <cfRule type="expression" dxfId="85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{D37D3606-FE0F-43D0-BD6B-6C756BDE8753}</x14:id>
        </ext>
      </extLst>
    </cfRule>
  </conditionalFormatting>
  <conditionalFormatting sqref="C176:D179">
    <cfRule type="expression" dxfId="854" priority="619" stopIfTrue="1">
      <formula>C176="^^"</formula>
    </cfRule>
    <cfRule type="expression" dxfId="853" priority="620" stopIfTrue="1">
      <formula>C176="-"</formula>
    </cfRule>
    <cfRule type="expression" dxfId="852" priority="621" stopIfTrue="1">
      <formula>C176="+"</formula>
    </cfRule>
  </conditionalFormatting>
  <conditionalFormatting sqref="C191:D193">
    <cfRule type="expression" dxfId="851" priority="616" stopIfTrue="1">
      <formula>C191="^^"</formula>
    </cfRule>
    <cfRule type="expression" dxfId="850" priority="617" stopIfTrue="1">
      <formula>C191="-"</formula>
    </cfRule>
    <cfRule type="expression" dxfId="84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{C6858232-9147-4402-8ED2-E1A68645B41D}</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{B3E6130C-0AFF-44EB-8B4A-64F6760E3E05}</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{01496F05-4741-4AD7-A5B7-B8CD316A8D74}</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{F4EB2340-7D3F-46C6-BB00-3C4AC7DDD8A2}</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{FCF85BF4-FF9F-45D5-A03B-69E3642B85A9}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{B498A773-15AA-4736-A0D0-880B48E93B9D}</x14:id>
        </ext>
      </extLst>
    </cfRule>
  </conditionalFormatting>
  <conditionalFormatting sqref="C257:D258">
    <cfRule type="expression" dxfId="848" priority="607" stopIfTrue="1">
      <formula>C257="^^"</formula>
    </cfRule>
    <cfRule type="expression" dxfId="847" priority="608" stopIfTrue="1">
      <formula>C257="-"</formula>
    </cfRule>
    <cfRule type="expression" dxfId="84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{2E2EE308-6D84-4735-8FBE-69666C57CA76}</x14:id>
        </ext>
      </extLst>
    </cfRule>
  </conditionalFormatting>
  <conditionalFormatting sqref="C198:D199">
    <cfRule type="expression" dxfId="845" priority="603" stopIfTrue="1">
      <formula>C198="^^"</formula>
    </cfRule>
    <cfRule type="expression" dxfId="844" priority="604" stopIfTrue="1">
      <formula>C198="-"</formula>
    </cfRule>
    <cfRule type="expression" dxfId="84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{EC1511F7-7743-41CC-85B4-ADF406DCCF01}</x14:id>
        </ext>
      </extLst>
    </cfRule>
  </conditionalFormatting>
  <conditionalFormatting sqref="C180:C185">
    <cfRule type="expression" dxfId="842" priority="600" stopIfTrue="1">
      <formula>C180="^^"</formula>
    </cfRule>
    <cfRule type="expression" dxfId="841" priority="601" stopIfTrue="1">
      <formula>C180="-"</formula>
    </cfRule>
    <cfRule type="expression" dxfId="840" priority="602" stopIfTrue="1">
      <formula>C180="+"</formula>
    </cfRule>
  </conditionalFormatting>
  <conditionalFormatting sqref="C253:D255">
    <cfRule type="expression" dxfId="839" priority="597" stopIfTrue="1">
      <formula>C253="^^"</formula>
    </cfRule>
    <cfRule type="expression" dxfId="838" priority="598" stopIfTrue="1">
      <formula>C253="-"</formula>
    </cfRule>
    <cfRule type="expression" dxfId="837" priority="599" stopIfTrue="1">
      <formula>C253="+"</formula>
    </cfRule>
  </conditionalFormatting>
  <conditionalFormatting sqref="C256:D256">
    <cfRule type="expression" dxfId="836" priority="594" stopIfTrue="1">
      <formula>C256="^^"</formula>
    </cfRule>
    <cfRule type="expression" dxfId="835" priority="595" stopIfTrue="1">
      <formula>C256="-"</formula>
    </cfRule>
    <cfRule type="expression" dxfId="83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{8B67FE20-7281-4CFC-8668-0DB01F7113F6}</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{0FD0CFF7-E064-4D9D-AACE-FDC514293F47}</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{06C93F48-90B2-4463-A7B1-8576062636D6}</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{4F83DBD2-AD97-49C9-8B08-13BF36264527}</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{CFBED7C8-55ED-4F5F-A050-D12D701CD103}</x14:id>
        </ext>
      </extLst>
    </cfRule>
  </conditionalFormatting>
  <conditionalFormatting sqref="C49:D49 C50 C87:D88 C51:D51">
    <cfRule type="expression" dxfId="833" priority="588" stopIfTrue="1">
      <formula>C49="^^"</formula>
    </cfRule>
    <cfRule type="expression" dxfId="832" priority="589" stopIfTrue="1">
      <formula>C49="-"</formula>
    </cfRule>
    <cfRule type="expression" dxfId="83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{618CF1C6-A237-4F0D-91D9-9D29F671655D}</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{FD045D6D-89B2-4331-BD6D-7EE4B2D11EE4}</x14:id>
        </ext>
      </extLst>
    </cfRule>
  </conditionalFormatting>
  <conditionalFormatting sqref="D50">
    <cfRule type="expression" dxfId="830" priority="584" stopIfTrue="1">
      <formula>D50="^^"</formula>
    </cfRule>
    <cfRule type="expression" dxfId="829" priority="585" stopIfTrue="1">
      <formula>D50="-"</formula>
    </cfRule>
    <cfRule type="expression" dxfId="828" priority="586" stopIfTrue="1">
      <formula>D50="+"</formula>
    </cfRule>
  </conditionalFormatting>
  <conditionalFormatting sqref="C79:C86">
    <cfRule type="expression" dxfId="827" priority="581" stopIfTrue="1">
      <formula>C79="^^"</formula>
    </cfRule>
    <cfRule type="expression" dxfId="826" priority="582" stopIfTrue="1">
      <formula>C79="-"</formula>
    </cfRule>
    <cfRule type="expression" dxfId="825" priority="583" stopIfTrue="1">
      <formula>C79="+"</formula>
    </cfRule>
  </conditionalFormatting>
  <conditionalFormatting sqref="C74:C78">
    <cfRule type="expression" dxfId="824" priority="578" stopIfTrue="1">
      <formula>C74="^^"</formula>
    </cfRule>
    <cfRule type="expression" dxfId="823" priority="579" stopIfTrue="1">
      <formula>C74="-"</formula>
    </cfRule>
    <cfRule type="expression" dxfId="822" priority="580" stopIfTrue="1">
      <formula>C74="+"</formula>
    </cfRule>
  </conditionalFormatting>
  <conditionalFormatting sqref="C188:D190">
    <cfRule type="expression" dxfId="821" priority="572" stopIfTrue="1">
      <formula>C188="^^"</formula>
    </cfRule>
    <cfRule type="expression" dxfId="820" priority="573" stopIfTrue="1">
      <formula>C188="-"</formula>
    </cfRule>
    <cfRule type="expression" dxfId="819" priority="574" stopIfTrue="1">
      <formula>C188="+"</formula>
    </cfRule>
  </conditionalFormatting>
  <conditionalFormatting sqref="C187:D187 C186">
    <cfRule type="expression" dxfId="818" priority="575" stopIfTrue="1">
      <formula>C186="^^"</formula>
    </cfRule>
    <cfRule type="expression" dxfId="817" priority="576" stopIfTrue="1">
      <formula>C186="-"</formula>
    </cfRule>
    <cfRule type="expression" dxfId="816" priority="577" stopIfTrue="1">
      <formula>C186="+"</formula>
    </cfRule>
  </conditionalFormatting>
  <conditionalFormatting sqref="D180:D186">
    <cfRule type="expression" dxfId="815" priority="569" stopIfTrue="1">
      <formula>D180="^^"</formula>
    </cfRule>
    <cfRule type="expression" dxfId="814" priority="570" stopIfTrue="1">
      <formula>D180="-"</formula>
    </cfRule>
    <cfRule type="expression" dxfId="81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{5054D4CB-F1F0-405C-9407-1ACE3AF4EBFB}</x14:id>
        </ext>
      </extLst>
    </cfRule>
  </conditionalFormatting>
  <conditionalFormatting sqref="D200">
    <cfRule type="expression" dxfId="812" priority="566" stopIfTrue="1">
      <formula>D200="^^"</formula>
    </cfRule>
    <cfRule type="expression" dxfId="811" priority="567" stopIfTrue="1">
      <formula>D200="-"</formula>
    </cfRule>
    <cfRule type="expression" dxfId="810" priority="568" stopIfTrue="1">
      <formula>D200="+"</formula>
    </cfRule>
  </conditionalFormatting>
  <conditionalFormatting sqref="D202:D203">
    <cfRule type="expression" dxfId="809" priority="563" stopIfTrue="1">
      <formula>D202="^^"</formula>
    </cfRule>
    <cfRule type="expression" dxfId="808" priority="564" stopIfTrue="1">
      <formula>D202="-"</formula>
    </cfRule>
    <cfRule type="expression" dxfId="807" priority="565" stopIfTrue="1">
      <formula>D202="+"</formula>
    </cfRule>
  </conditionalFormatting>
  <conditionalFormatting sqref="D205">
    <cfRule type="expression" dxfId="806" priority="560" stopIfTrue="1">
      <formula>D205="^^"</formula>
    </cfRule>
    <cfRule type="expression" dxfId="805" priority="561" stopIfTrue="1">
      <formula>D205="-"</formula>
    </cfRule>
    <cfRule type="expression" dxfId="804" priority="562" stopIfTrue="1">
      <formula>D205="+"</formula>
    </cfRule>
  </conditionalFormatting>
  <conditionalFormatting sqref="D207">
    <cfRule type="expression" dxfId="803" priority="557" stopIfTrue="1">
      <formula>D207="^^"</formula>
    </cfRule>
    <cfRule type="expression" dxfId="802" priority="558" stopIfTrue="1">
      <formula>D207="-"</formula>
    </cfRule>
    <cfRule type="expression" dxfId="801" priority="559" stopIfTrue="1">
      <formula>D207="+"</formula>
    </cfRule>
  </conditionalFormatting>
  <conditionalFormatting sqref="D209">
    <cfRule type="expression" dxfId="800" priority="554" stopIfTrue="1">
      <formula>D209="^^"</formula>
    </cfRule>
    <cfRule type="expression" dxfId="799" priority="555" stopIfTrue="1">
      <formula>D209="-"</formula>
    </cfRule>
    <cfRule type="expression" dxfId="79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{F0FEB713-5ACF-44A8-B79F-7C92E6A8EB68}</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{07448A15-0736-49E7-8384-EF354FBEC5DC}</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{74486038-8E8E-4FEE-B4EA-997C5E234578}</x14:id>
        </ext>
      </extLst>
    </cfRule>
    <cfRule type="dataBar" priority="668">
      <dataBar>
        <cfvo type="min"/>
        <cfvo type="max"/>
        <color rgb="FF638EC6"/>
      </dataBar>
      <extLst>
        <ext xmlns:x14="http://schemas.microsoft.com/office/spreadsheetml/2009/9/main" uri="{B025F937-C7B1-47D3-B67F-A62EFF666E3E}">
          <x14:id>{BC7659A1-F251-46F6-BB5E-5B30B8F4E3FA}</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{C4B2A638-4E1D-4AF3-AE73-23A05A04A75E}</x14:id>
        </ext>
      </extLst>
    </cfRule>
    <cfRule type="dataBar" priority="670">
      <dataBar>
        <cfvo type="min"/>
        <cfvo type="max"/>
        <color rgb="FFFF555A"/>
      </dataBar>
      <extLst>
        <ext xmlns:x14="http://schemas.microsoft.com/office/spreadsheetml/2009/9/main" uri="{B025F937-C7B1-47D3-B67F-A62EFF666E3E}">
          <x14:id>{DDB04E4D-6735-4395-9893-26B13BA6D47A}</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{99B352C9-AB08-410E-9BB9-1F1C4CAFDAFB}</x14:id>
        </ext>
      </extLst>
    </cfRule>
    <cfRule type="dataBar" priority="672">
      <dataBar>
        <cfvo type="min"/>
        <cfvo type="max"/>
        <color rgb="FF638EC6"/>
      </dataBar>
      <extLst>
        <ext xmlns:x14="http://schemas.microsoft.com/office/spreadsheetml/2009/9/main" uri="{B025F937-C7B1-47D3-B67F-A62EFF666E3E}">
          <x14:id>{467EC22E-33E0-45D2-B0A4-D448350E719A}</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{F66DBD8A-EF2E-45A0-9A45-A6B5D49C1426}</x14:id>
        </ext>
      </extLst>
    </cfRule>
    <cfRule type="dataBar" priority="674">
      <dataBar>
        <cfvo type="min"/>
        <cfvo type="max"/>
        <color rgb="FF63C384"/>
      </dataBar>
      <extLst>
        <ext xmlns:x14="http://schemas.microsoft.com/office/spreadsheetml/2009/9/main" uri="{B025F937-C7B1-47D3-B67F-A62EFF666E3E}">
          <x14:id>{CD77FB3A-A8A9-45F4-9989-E92653A78F4A}</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{4215D6E7-C112-48CE-848A-41329DBAD10B}</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{C29B4767-7235-4FBC-ABFC-67E412FFC121}</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{C9F0D273-7990-4DC1-B976-99EF4EF4311E}</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{C87B9F29-FC0B-4380-8098-49E957C2402A}</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{AFEF9628-A96E-49B2-95D2-7FE3EF9CF3A6}</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{52F8719A-6708-4650-BB77-C1401B2A57AC}</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{9071BF9F-9372-4241-8766-8BE364338308}</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{27834B59-37B3-42E1-A8AA-5094182333D9}</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{7A26E6A8-A5C3-4B7C-8339-012892F127AF}</x14:id>
        </ext>
      </extLst>
    </cfRule>
    <cfRule type="dataBar" priority="549">
      <dataBar>
        <cfvo type="min"/>
        <cfvo type="max"/>
        <color rgb="FF638EC6"/>
      </dataBar>
      <extLst>
        <ext xmlns:x14="http://schemas.microsoft.com/office/spreadsheetml/2009/9/main" uri="{B025F937-C7B1-47D3-B67F-A62EFF666E3E}">
          <x14:id>{936C1FE8-9A7F-4BF3-8D40-EC5A5F3A52AA}</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{921CBFB3-2C80-4533-8096-8FA452B6C527}</x14:id>
        </ext>
      </extLst>
    </cfRule>
    <cfRule type="dataBar" priority="548">
      <dataBar>
        <cfvo type="min"/>
        <cfvo type="max"/>
        <color rgb="FF63C384"/>
      </dataBar>
      <extLst>
        <ext xmlns:x14="http://schemas.microsoft.com/office/spreadsheetml/2009/9/main" uri="{B025F937-C7B1-47D3-B67F-A62EFF666E3E}">
          <x14:id>{856B729E-0E0E-484F-A665-7FD3E1F3D38C}</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{A2338F89-CED1-449B-A468-29EFCEB667D8}</x14:id>
        </ext>
      </extLst>
    </cfRule>
    <cfRule type="dataBar" priority="543">
      <dataBar>
        <cfvo type="min"/>
        <cfvo type="max"/>
        <color rgb="FF638EC6"/>
      </dataBar>
      <extLst>
        <ext xmlns:x14="http://schemas.microsoft.com/office/spreadsheetml/2009/9/main" uri="{B025F937-C7B1-47D3-B67F-A62EFF666E3E}">
          <x14:id>{00F9AB9F-B134-4E0E-BAD0-4654B2B781CB}</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{7A61CBA0-AFA5-4DCD-9422-88E662DF1B41}</x14:id>
        </ext>
      </extLst>
    </cfRule>
    <cfRule type="dataBar" priority="545">
      <dataBar>
        <cfvo type="min"/>
        <cfvo type="max"/>
        <color rgb="FF63C384"/>
      </dataBar>
      <extLst>
        <ext xmlns:x14="http://schemas.microsoft.com/office/spreadsheetml/2009/9/main" uri="{B025F937-C7B1-47D3-B67F-A62EFF666E3E}">
          <x14:id>{506A006E-5A63-4BDC-8A17-BEB3E6AE516C}</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{0E958CBA-C0BF-4128-AA46-9D0A0D3E8FCF}</x14:id>
        </ext>
      </extLst>
    </cfRule>
    <cfRule type="dataBar" priority="541">
      <dataBar>
        <cfvo type="min"/>
        <cfvo type="max"/>
        <color rgb="FF638EC6"/>
      </dataBar>
      <extLst>
        <ext xmlns:x14="http://schemas.microsoft.com/office/spreadsheetml/2009/9/main" uri="{B025F937-C7B1-47D3-B67F-A62EFF666E3E}">
          <x14:id>{4FED9799-FD42-42C5-912A-220F7F06B2F9}</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{FF14A34E-1088-4470-A87E-0FF75110C85C}</x14:id>
        </ext>
      </extLst>
    </cfRule>
    <cfRule type="dataBar" priority="540">
      <dataBar>
        <cfvo type="min"/>
        <cfvo type="max"/>
        <color rgb="FF63C384"/>
      </dataBar>
      <extLst>
        <ext xmlns:x14="http://schemas.microsoft.com/office/spreadsheetml/2009/9/main" uri="{B025F937-C7B1-47D3-B67F-A62EFF666E3E}">
          <x14:id>{A78EB987-95C6-48CE-BB5B-506892E6C0F7}</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{15481330-C375-4A37-8ECD-E6A7DB89BB90}</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{29B7BA53-3608-40F6-9D63-8A966FBAFE96}</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{965FFC81-64BA-4B47-B3C3-3EC87B2B5673}</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{F3AB823F-8498-42DC-9785-D078B8531E71}</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{F02D71A1-2B2E-496C-9730-6E6D20F85ECA}</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{9C013CC6-F106-403A-983E-04FDF89BDEBF}</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{ECD07CF7-74E8-4EFF-A863-F20EF86C9BD3}</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{1929E0C4-C575-4512-8DB4-3F9BA763C11E}</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{254A1C01-8F6D-471D-AA0A-C5D0D4090FA2}</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{A662121E-C673-4975-857E-A9C627068DF5}</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{4F76009F-9156-43FE-BA40-4CB1DD6BE621}</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{9AF6B0BE-E12B-456C-9E09-0B45666C9A70}</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{7D8627C8-C808-45BF-800F-5FB10BE278DD}</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{ED483FE9-D84B-4FAE-A261-97803C5503A0}</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{22F70CCE-0A3D-485C-9338-A7F3B4DBC1D2}</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{6A3F64F8-A2B4-4228-B09D-20FF9AA7173E}</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{A903EE83-2842-4304-9264-49578FF6D53B}</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{71DDF4F7-EA07-4063-B469-4FE2966A1C79}</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{D6A722B8-A2C3-4D7C-86C1-AF5337660BF0}</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{2552D269-21B5-41C9-9D27-54802C2309C6}</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{B2E04369-5159-4ECB-9A7A-23E1B799354C}</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{47D9D662-FEA4-4FFA-BECB-153D3AFDE24F}</x14:id>
        </ext>
      </extLst>
    </cfRule>
  </conditionalFormatting>
  <conditionalFormatting sqref="D154:D155">
    <cfRule type="expression" dxfId="797" priority="515" stopIfTrue="1">
      <formula>D154="^^"</formula>
    </cfRule>
    <cfRule type="expression" dxfId="796" priority="516" stopIfTrue="1">
      <formula>D154="-"</formula>
    </cfRule>
    <cfRule type="expression" dxfId="79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{A7676B81-935D-4923-B22D-7D9A61489111}</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{D751CA4F-8ED6-4C58-A511-5DE174895944}</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{8D9C3D03-7D4F-456D-A8DF-E181C41BF55B}</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{C8E14C5A-DFA9-45FD-A464-281F273926B6}</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{93871061-17C9-461B-86E2-631BA9EF5982}</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{D5C86459-A56B-4E40-8697-C9499C90E464}</x14:id>
        </ext>
      </extLst>
    </cfRule>
    <cfRule type="dataBar" priority="485">
      <dataBar>
        <cfvo type="min"/>
        <cfvo type="max"/>
        <color rgb="FF638EC6"/>
      </dataBar>
      <extLst>
        <ext xmlns:x14="http://schemas.microsoft.com/office/spreadsheetml/2009/9/main" uri="{B025F937-C7B1-47D3-B67F-A62EFF666E3E}">
          <x14:id>{763A7450-10AA-4B58-86DE-6ADA21DE5EEF}</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{41031677-3439-4384-A9C3-ED8C3CE90B91}</x14:id>
        </ext>
      </extLst>
    </cfRule>
    <cfRule type="dataBar" priority="483">
      <dataBar>
        <cfvo type="min"/>
        <cfvo type="max"/>
        <color rgb="FFFF555A"/>
      </dataBar>
      <extLst>
        <ext xmlns:x14="http://schemas.microsoft.com/office/spreadsheetml/2009/9/main" uri="{B025F937-C7B1-47D3-B67F-A62EFF666E3E}">
          <x14:id>{436E39B0-5553-4894-95C5-1AE9CF26987E}</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{1D96252E-8BBF-41D6-8B3C-3B70BC6DF4DE}</x14:id>
        </ext>
      </extLst>
    </cfRule>
    <cfRule type="dataBar" priority="481">
      <dataBar>
        <cfvo type="min"/>
        <cfvo type="max"/>
        <color rgb="FF638EC6"/>
      </dataBar>
      <extLst>
        <ext xmlns:x14="http://schemas.microsoft.com/office/spreadsheetml/2009/9/main" uri="{B025F937-C7B1-47D3-B67F-A62EFF666E3E}">
          <x14:id>{98D9EA4E-FB93-4AD8-A8F1-D1D4CD51B4F8}</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{1DEB1615-8726-4E5B-AEE5-EBDE19FC22B2}</x14:id>
        </ext>
      </extLst>
    </cfRule>
    <cfRule type="dataBar" priority="480">
      <dataBar>
        <cfvo type="min"/>
        <cfvo type="max"/>
        <color rgb="FF63C384"/>
      </dataBar>
      <extLst>
        <ext xmlns:x14="http://schemas.microsoft.com/office/spreadsheetml/2009/9/main" uri="{B025F937-C7B1-47D3-B67F-A62EFF666E3E}">
          <x14:id>{6C25D641-B345-430B-AEE3-65DD688124C2}</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{3B944729-4FFF-41F4-9AEE-717AB1CCDAF0}</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{2D146549-14DC-4B44-AD97-24A5C869E7AE}</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{68C51F2B-8DEF-4BCB-A853-504B952CF156}</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{8FB734A1-3245-4ED7-BFA8-D7236A2CC73D}</x14:id>
        </ext>
      </extLst>
    </cfRule>
    <cfRule type="dataBar" priority="487">
      <dataBar>
        <cfvo type="min"/>
        <cfvo type="max"/>
        <color rgb="FF638EC6"/>
      </dataBar>
      <extLst>
        <ext xmlns:x14="http://schemas.microsoft.com/office/spreadsheetml/2009/9/main" uri="{B025F937-C7B1-47D3-B67F-A62EFF666E3E}">
          <x14:id>{8AE35DD5-D107-4B28-B355-64933342607A}</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{5E00F239-5949-43DF-9924-202872260FCD}</x14:id>
        </ext>
      </extLst>
    </cfRule>
    <cfRule type="dataBar" priority="489">
      <dataBar>
        <cfvo type="min"/>
        <cfvo type="max"/>
        <color rgb="FFFF555A"/>
      </dataBar>
      <extLst>
        <ext xmlns:x14="http://schemas.microsoft.com/office/spreadsheetml/2009/9/main" uri="{B025F937-C7B1-47D3-B67F-A62EFF666E3E}">
          <x14:id>{FE63878C-38B4-4C78-8288-5751C80198ED}</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{65F78DF4-6CA6-4A5C-B471-619551B5B044}</x14:id>
        </ext>
      </extLst>
    </cfRule>
    <cfRule type="dataBar" priority="491">
      <dataBar>
        <cfvo type="min"/>
        <cfvo type="max"/>
        <color rgb="FF638EC6"/>
      </dataBar>
      <extLst>
        <ext xmlns:x14="http://schemas.microsoft.com/office/spreadsheetml/2009/9/main" uri="{B025F937-C7B1-47D3-B67F-A62EFF666E3E}">
          <x14:id>{B1755EA4-7460-4476-A11C-5C1641DC4533}</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{39796854-994C-4A83-A1F7-C9B9F38ED4D2}</x14:id>
        </ext>
      </extLst>
    </cfRule>
    <cfRule type="dataBar" priority="493">
      <dataBar>
        <cfvo type="min"/>
        <cfvo type="max"/>
        <color rgb="FF63C384"/>
      </dataBar>
      <extLst>
        <ext xmlns:x14="http://schemas.microsoft.com/office/spreadsheetml/2009/9/main" uri="{B025F937-C7B1-47D3-B67F-A62EFF666E3E}">
          <x14:id>{6EE2637B-BC4A-4E4E-BDFD-1CD012989599}</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{8E0627A5-04A0-4D01-86A7-74F42B3A44CB}</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{D2C614E3-6E02-477F-9A53-9C6E1E16E5B2}</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{48210742-B39D-46D5-AB56-21E3E143B1D9}</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{C6316C3C-C51F-4AF8-9C0D-6B4E032DA777}</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{545F4D33-64D7-4268-B92E-BC543E1DBA0D}</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{3262416A-9A70-458E-A26C-510CC6FBECB8}</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{44242D0A-0C03-4253-9CB9-409E23F73BDC}</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{64546C0B-E54D-424F-A20B-F0422323F774}</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{87ACE8EA-3D21-47CE-83AC-30F31D7D5B8B}</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{23796FBA-EF39-43B9-B83D-BB441EB899DD}</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{A8EF18D5-0894-4A20-9E32-9D00FC2F4F7B}</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{FD6462E2-DE8A-44A3-B894-65715985EBFF}</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{5411797C-931D-462F-A98A-6CB6B62A972E}</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{004188F1-5179-4259-BB6A-2AAB22DE6C78}</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{5A1C3243-9332-4559-95F7-109454EC461B}</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{2542B0E5-6D79-4AD9-BB67-0680D3811D7A}</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{D76C7D5F-E12D-4941-9718-0FB2835954D2}</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{B6857EC6-600D-4881-95BF-97253F95F3E5}</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{063001A4-2013-4D8A-AE6C-11A63B7E9E27}</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{16B57725-00C8-44DC-B613-85082F65B675}</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{FEC8240D-A19C-42C6-AEFA-A12CAC4AB0ED}</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{8B6A1140-9E46-419F-9954-CE752AA9DFC2}</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{62469A43-DA6F-430E-A4E5-AE09A745B6F6}</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{1F48E71C-9197-4907-A193-A5DDAF5CCE89}</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{206D8DD2-2A7D-49EC-9769-8C243BFC1892}</x14:id>
        </ext>
      </extLst>
    </cfRule>
    <cfRule type="dataBar" priority="499">
      <dataBar>
        <cfvo type="min"/>
        <cfvo type="max"/>
        <color rgb="FF638EC6"/>
      </dataBar>
      <extLst>
        <ext xmlns:x14="http://schemas.microsoft.com/office/spreadsheetml/2009/9/main" uri="{B025F937-C7B1-47D3-B67F-A62EFF666E3E}">
          <x14:id>{4BC74E75-2A92-4018-A1F9-36D89F7D61E8}</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{B9BD9F05-19C1-4819-8304-8CEB2D0862CB}</x14:id>
        </ext>
      </extLst>
    </cfRule>
    <cfRule type="dataBar" priority="501">
      <dataBar>
        <cfvo type="min"/>
        <cfvo type="max"/>
        <color rgb="FFFF555A"/>
      </dataBar>
      <extLst>
        <ext xmlns:x14="http://schemas.microsoft.com/office/spreadsheetml/2009/9/main" uri="{B025F937-C7B1-47D3-B67F-A62EFF666E3E}">
          <x14:id>{F8CC5693-AEB3-48D9-BC6C-5F7F206BF682}</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{08354317-AE02-425B-9D41-2CAEFEE2B20B}</x14:id>
        </ext>
      </extLst>
    </cfRule>
    <cfRule type="dataBar" priority="503">
      <dataBar>
        <cfvo type="min"/>
        <cfvo type="max"/>
        <color rgb="FF638EC6"/>
      </dataBar>
      <extLst>
        <ext xmlns:x14="http://schemas.microsoft.com/office/spreadsheetml/2009/9/main" uri="{B025F937-C7B1-47D3-B67F-A62EFF666E3E}">
          <x14:id>{A04F480B-D3CB-428F-B4C4-94B1D5016BC8}</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{5754C97B-9759-4548-978B-5ABD1DA7BB31}</x14:id>
        </ext>
      </extLst>
    </cfRule>
    <cfRule type="dataBar" priority="505">
      <dataBar>
        <cfvo type="min"/>
        <cfvo type="max"/>
        <color rgb="FF63C384"/>
      </dataBar>
      <extLst>
        <ext xmlns:x14="http://schemas.microsoft.com/office/spreadsheetml/2009/9/main" uri="{B025F937-C7B1-47D3-B67F-A62EFF666E3E}">
          <x14:id>{913FD92D-F72E-4BD5-B69C-27FFF5A8915C}</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{D3BFBE4A-A9AD-47CA-8735-02BC45670D3B}</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{97643A05-A82F-4721-AF3A-A0B0600B3768}</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{159F3C66-C19A-43DA-82DC-2E6162A3F7B1}</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{579CBE24-B555-4A47-A9DE-C1DD5854C595}</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{8F8AE4AE-7CAA-4510-8A26-C83314CD3075}</x14:id>
        </ext>
      </extLst>
    </cfRule>
    <cfRule type="dataBar" priority="452">
      <dataBar>
        <cfvo type="min"/>
        <cfvo type="max"/>
        <color rgb="FF638EC6"/>
      </dataBar>
      <extLst>
        <ext xmlns:x14="http://schemas.microsoft.com/office/spreadsheetml/2009/9/main" uri="{B025F937-C7B1-47D3-B67F-A62EFF666E3E}">
          <x14:id>{9E1EF0FD-EE5A-4DAD-B3C5-8E8447390365}</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{BAF359DD-8745-45F9-B1D0-0A1524446557}</x14:id>
        </ext>
      </extLst>
    </cfRule>
    <cfRule type="dataBar" priority="451">
      <dataBar>
        <cfvo type="min"/>
        <cfvo type="max"/>
        <color rgb="FF63C384"/>
      </dataBar>
      <extLst>
        <ext xmlns:x14="http://schemas.microsoft.com/office/spreadsheetml/2009/9/main" uri="{B025F937-C7B1-47D3-B67F-A62EFF666E3E}">
          <x14:id>{8ED67A75-834A-41CD-8BF1-4DBE65278BAF}</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{553AE65E-A711-4076-8AF6-5864EC0D27C7}</x14:id>
        </ext>
      </extLst>
    </cfRule>
    <cfRule type="dataBar" priority="446">
      <dataBar>
        <cfvo type="min"/>
        <cfvo type="max"/>
        <color rgb="FF638EC6"/>
      </dataBar>
      <extLst>
        <ext xmlns:x14="http://schemas.microsoft.com/office/spreadsheetml/2009/9/main" uri="{B025F937-C7B1-47D3-B67F-A62EFF666E3E}">
          <x14:id>{EA222407-5B9D-470B-A82D-2C0EC348E485}</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{A1C1E86D-76E5-4B22-8A72-C6F591B0A736}</x14:id>
        </ext>
      </extLst>
    </cfRule>
    <cfRule type="dataBar" priority="448">
      <dataBar>
        <cfvo type="min"/>
        <cfvo type="max"/>
        <color rgb="FF63C384"/>
      </dataBar>
      <extLst>
        <ext xmlns:x14="http://schemas.microsoft.com/office/spreadsheetml/2009/9/main" uri="{B025F937-C7B1-47D3-B67F-A62EFF666E3E}">
          <x14:id>{03666B35-FE5C-4804-A36A-CF5083D678D9}</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{58B65012-B9C4-43D2-8825-464793AB9915}</x14:id>
        </ext>
      </extLst>
    </cfRule>
    <cfRule type="dataBar" priority="444">
      <dataBar>
        <cfvo type="min"/>
        <cfvo type="max"/>
        <color rgb="FF638EC6"/>
      </dataBar>
      <extLst>
        <ext xmlns:x14="http://schemas.microsoft.com/office/spreadsheetml/2009/9/main" uri="{B025F937-C7B1-47D3-B67F-A62EFF666E3E}">
          <x14:id>{89FF27A0-CE28-4DC4-890D-7D64B81E2A23}</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{E155C74A-D872-4999-AD6E-00AFAA4C8BE6}</x14:id>
        </ext>
      </extLst>
    </cfRule>
    <cfRule type="dataBar" priority="443">
      <dataBar>
        <cfvo type="min"/>
        <cfvo type="max"/>
        <color rgb="FF63C384"/>
      </dataBar>
      <extLst>
        <ext xmlns:x14="http://schemas.microsoft.com/office/spreadsheetml/2009/9/main" uri="{B025F937-C7B1-47D3-B67F-A62EFF666E3E}">
          <x14:id>{27FB1C16-9FFA-4041-AA0D-6263E9D9D7D1}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{AEC8835D-7E6F-4B51-BA9E-C9494B63CDB2}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{FF4FB183-9C18-4294-B452-95E088421F6C}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{0C65C52B-C2E2-4052-8150-7E6E559CA79E}</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{EFADDC40-56EF-43A6-94C5-1C1D800592B4}</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{A44E7586-2540-49CB-903E-87C1BB4E44C2}</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{68106794-FA6E-4E2A-8359-DDC43D56C215}</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{25937DB3-9C04-4537-B572-7727E671E795}</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{49E51C50-2638-4E53-8D1E-AC168FB6ACAB}</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{579C0FB1-D44B-426E-91FE-2AE2FF3BA909}</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{6BF770E9-9CEC-417D-B0B8-B4A535D65D6D}</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{EC4A232F-7479-4D29-8AE8-BF9B97731027}</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{C2F839BB-AE29-4AC7-AE74-8BCA21D62040}</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{61AF3DFB-D7B1-4C5F-BC4B-C1433C920F15}</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{7484B31E-BE30-4768-B1EF-DAA91DF37832}</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{20D88198-FE16-43AB-A69B-578A60593131}</x14:id>
        </ext>
      </extLst>
    </cfRule>
    <cfRule type="dataBar" priority="404">
      <dataBar>
        <cfvo type="min"/>
        <cfvo type="max"/>
        <color rgb="FF638EC6"/>
      </dataBar>
      <extLst>
        <ext xmlns:x14="http://schemas.microsoft.com/office/spreadsheetml/2009/9/main" uri="{B025F937-C7B1-47D3-B67F-A62EFF666E3E}">
          <x14:id>{C1B6E369-5E69-49DB-8F1E-B5B702B569D1}</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{6A135E05-BCCD-4EA9-88A0-CB3BD94A48FD}</x14:id>
        </ext>
      </extLst>
    </cfRule>
    <cfRule type="dataBar" priority="402">
      <dataBar>
        <cfvo type="min"/>
        <cfvo type="max"/>
        <color rgb="FFFF555A"/>
      </dataBar>
      <extLst>
        <ext xmlns:x14="http://schemas.microsoft.com/office/spreadsheetml/2009/9/main" uri="{B025F937-C7B1-47D3-B67F-A62EFF666E3E}">
          <x14:id>{66DECE7D-BD9A-45AB-A992-4ABC048D0B0C}</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{26C8272D-9810-484C-89CB-18A0369767C3}</x14:id>
        </ext>
      </extLst>
    </cfRule>
    <cfRule type="dataBar" priority="400">
      <dataBar>
        <cfvo type="min"/>
        <cfvo type="max"/>
        <color rgb="FF638EC6"/>
      </dataBar>
      <extLst>
        <ext xmlns:x14="http://schemas.microsoft.com/office/spreadsheetml/2009/9/main" uri="{B025F937-C7B1-47D3-B67F-A62EFF666E3E}">
          <x14:id>{58B5CD61-6F3B-4B14-A91D-19911D792C39}</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{D43206D0-764E-4F21-8F29-130C40C43A1A}</x14:id>
        </ext>
      </extLst>
    </cfRule>
    <cfRule type="dataBar" priority="399">
      <dataBar>
        <cfvo type="min"/>
        <cfvo type="max"/>
        <color rgb="FF63C384"/>
      </dataBar>
      <extLst>
        <ext xmlns:x14="http://schemas.microsoft.com/office/spreadsheetml/2009/9/main" uri="{B025F937-C7B1-47D3-B67F-A62EFF666E3E}">
          <x14:id>{2AB58867-F20F-4E91-B079-A4AEC3A5630F}</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{D10A0BAA-6B9F-4FD5-8EC4-13B1C4C1EEAC}</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{C72E2243-0DD9-401B-90BF-C6767619733A}</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{E904DE34-4558-4C35-931C-287E867BC1EE}</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{165F9676-D63A-4863-9394-B6B3561B6002}</x14:id>
        </ext>
      </extLst>
    </cfRule>
    <cfRule type="dataBar" priority="406">
      <dataBar>
        <cfvo type="min"/>
        <cfvo type="max"/>
        <color rgb="FF638EC6"/>
      </dataBar>
      <extLst>
        <ext xmlns:x14="http://schemas.microsoft.com/office/spreadsheetml/2009/9/main" uri="{B025F937-C7B1-47D3-B67F-A62EFF666E3E}">
          <x14:id>{D9A27B82-FA90-466B-BAA0-DC426227D1F9}</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{96B47451-4F6E-4856-A66F-C4FE3DD301CC}</x14:id>
        </ext>
      </extLst>
    </cfRule>
    <cfRule type="dataBar" priority="408">
      <dataBar>
        <cfvo type="min"/>
        <cfvo type="max"/>
        <color rgb="FFFF555A"/>
      </dataBar>
      <extLst>
        <ext xmlns:x14="http://schemas.microsoft.com/office/spreadsheetml/2009/9/main" uri="{B025F937-C7B1-47D3-B67F-A62EFF666E3E}">
          <x14:id>{1708B621-BED9-4CF3-8855-8C761BB787B2}</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{76DE1F52-CAB2-40D2-8055-49DA8CB9C53C}</x14:id>
        </ext>
      </extLst>
    </cfRule>
    <cfRule type="dataBar" priority="410">
      <dataBar>
        <cfvo type="min"/>
        <cfvo type="max"/>
        <color rgb="FF638EC6"/>
      </dataBar>
      <extLst>
        <ext xmlns:x14="http://schemas.microsoft.com/office/spreadsheetml/2009/9/main" uri="{B025F937-C7B1-47D3-B67F-A62EFF666E3E}">
          <x14:id>{96BBF757-4B51-4F6B-B797-E3297FB551EB}</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{12CE85C3-98E5-4576-8886-40A0161C7333}</x14:id>
        </ext>
      </extLst>
    </cfRule>
    <cfRule type="dataBar" priority="412">
      <dataBar>
        <cfvo type="min"/>
        <cfvo type="max"/>
        <color rgb="FF63C384"/>
      </dataBar>
      <extLst>
        <ext xmlns:x14="http://schemas.microsoft.com/office/spreadsheetml/2009/9/main" uri="{B025F937-C7B1-47D3-B67F-A62EFF666E3E}">
          <x14:id>{DB1636BB-89FE-4395-A08D-280FF13E5C61}</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{918E88DE-9D4E-42BF-8EA7-D242CE4A86A4}</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{D75700AE-27AE-453F-87D5-40D999E842A4}</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{11F2B9E0-F118-49DD-AD00-B084E3E5EE61}</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{2EFBD633-4AF2-4A57-9393-47B4C101FEA2}</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{44FD0EEA-58BE-4260-ADE1-4E641861E1A5}</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{DFBA25B7-28D8-4402-B07F-1A1C184921EA}</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{F53F0FD1-E815-4E81-AAB8-6DA5F9AB0AEB}</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{70F8BDAC-9361-453C-A3A0-3A3FE9E92706}</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{1A0381BA-2A7C-457F-8EC3-ED9C44B9DBCF}</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{E705BBE8-91AD-476B-9716-4DABBFCC9D98}</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{BC49FCDD-E462-4A50-BE73-4B5220464B6A}</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{59CCCBFE-3AD2-4992-84B1-7D515E5EA568}</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{1D0CFC2A-9305-488B-8F4C-0A51FC719783}</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{88827D2F-8F84-4084-8F3F-7C4A687B936C}</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{5C93E15B-5D18-44D1-A136-90321BAF72B6}</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{199F7624-718F-4828-82AA-4AE6F8F95C8A}</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{A2B75A3D-8F54-489B-B677-14E7C6A593FF}</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{594C1B3A-DF9B-4BC9-9463-4CE36E81ED9A}</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{8CCD7B60-8AF4-4264-8524-40A771ED64A3}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{6BBE1F19-35A2-40C7-A7D1-89A5821CCFA0}</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{D2730C62-6AD2-4EC2-9F44-8E46FCB6B845}</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{FDC01313-EDC8-4FA4-8CE7-0684EA425EEB}</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{21CC8CE6-1E51-4F78-BA96-88F24C909DCE}</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{43A62EB1-5054-487B-917B-EFC0DECBCD09}</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{A880C15C-D082-4482-93B3-099ABA6D6B4E}</x14:id>
        </ext>
      </extLst>
    </cfRule>
    <cfRule type="dataBar" priority="418">
      <dataBar>
        <cfvo type="min"/>
        <cfvo type="max"/>
        <color rgb="FF638EC6"/>
      </dataBar>
      <extLst>
        <ext xmlns:x14="http://schemas.microsoft.com/office/spreadsheetml/2009/9/main" uri="{B025F937-C7B1-47D3-B67F-A62EFF666E3E}">
          <x14:id>{4903BD5E-E513-4E90-B883-D7AC8640E28F}</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{6E6D6356-0B13-405D-906E-F62E9B2169AF}</x14:id>
        </ext>
      </extLst>
    </cfRule>
    <cfRule type="dataBar" priority="420">
      <dataBar>
        <cfvo type="min"/>
        <cfvo type="max"/>
        <color rgb="FFFF555A"/>
      </dataBar>
      <extLst>
        <ext xmlns:x14="http://schemas.microsoft.com/office/spreadsheetml/2009/9/main" uri="{B025F937-C7B1-47D3-B67F-A62EFF666E3E}">
          <x14:id>{36AE06A6-2DF7-4D42-9497-CFBC7ADFCFC2}</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{5252E276-8EED-4A30-B8D4-F5C15FE524B1}</x14:id>
        </ext>
      </extLst>
    </cfRule>
    <cfRule type="dataBar" priority="422">
      <dataBar>
        <cfvo type="min"/>
        <cfvo type="max"/>
        <color rgb="FF638EC6"/>
      </dataBar>
      <extLst>
        <ext xmlns:x14="http://schemas.microsoft.com/office/spreadsheetml/2009/9/main" uri="{B025F937-C7B1-47D3-B67F-A62EFF666E3E}">
          <x14:id>{DD8AF8D6-2D9B-4F89-B71A-9B38CC857756}</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{E1C555FC-8286-4673-8C31-243D8E72E5F1}</x14:id>
        </ext>
      </extLst>
    </cfRule>
    <cfRule type="dataBar" priority="424">
      <dataBar>
        <cfvo type="min"/>
        <cfvo type="max"/>
        <color rgb="FF63C384"/>
      </dataBar>
      <extLst>
        <ext xmlns:x14="http://schemas.microsoft.com/office/spreadsheetml/2009/9/main" uri="{B025F937-C7B1-47D3-B67F-A62EFF666E3E}">
          <x14:id>{5D48DFA3-0B86-4791-A556-9D76FB55305D}</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{4AD632F8-ECF5-49F8-8880-87C1A8C66F3F}</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{DE57B72A-2A2D-487E-A9D7-E01798917D1F}</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{B5B1A7B0-0C54-47E7-9036-F70D69520DD1}</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{0F215629-18C1-40F0-99A8-BED7E4A1FE27}</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{1035678B-DF40-4024-A761-89D33D822427}</x14:id>
        </ext>
      </extLst>
    </cfRule>
    <cfRule type="dataBar" priority="371">
      <dataBar>
        <cfvo type="min"/>
        <cfvo type="max"/>
        <color rgb="FF638EC6"/>
      </dataBar>
      <extLst>
        <ext xmlns:x14="http://schemas.microsoft.com/office/spreadsheetml/2009/9/main" uri="{B025F937-C7B1-47D3-B67F-A62EFF666E3E}">
          <x14:id>{C64FF426-3A9B-42B3-8EAB-5494A5B5F7C4}</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{897222F6-A82A-4EC6-89C3-CABF932CAF29}</x14:id>
        </ext>
      </extLst>
    </cfRule>
    <cfRule type="dataBar" priority="370">
      <dataBar>
        <cfvo type="min"/>
        <cfvo type="max"/>
        <color rgb="FF63C384"/>
      </dataBar>
      <extLst>
        <ext xmlns:x14="http://schemas.microsoft.com/office/spreadsheetml/2009/9/main" uri="{B025F937-C7B1-47D3-B67F-A62EFF666E3E}">
          <x14:id>{541F73C9-8081-43AA-90AF-926F004DCCF8}</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{DFC82141-B757-4AB0-8CB8-2B27A85D3F8B}</x14:id>
        </ext>
      </extLst>
    </cfRule>
    <cfRule type="dataBar" priority="365">
      <dataBar>
        <cfvo type="min"/>
        <cfvo type="max"/>
        <color rgb="FF638EC6"/>
      </dataBar>
      <extLst>
        <ext xmlns:x14="http://schemas.microsoft.com/office/spreadsheetml/2009/9/main" uri="{B025F937-C7B1-47D3-B67F-A62EFF666E3E}">
          <x14:id>{BF37AAAB-CFF6-44FD-A84C-A9D54DFF9CD9}</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{AD2A79F6-113D-453F-9DC5-BA6FE06EC229}</x14:id>
        </ext>
      </extLst>
    </cfRule>
    <cfRule type="dataBar" priority="367">
      <dataBar>
        <cfvo type="min"/>
        <cfvo type="max"/>
        <color rgb="FF63C384"/>
      </dataBar>
      <extLst>
        <ext xmlns:x14="http://schemas.microsoft.com/office/spreadsheetml/2009/9/main" uri="{B025F937-C7B1-47D3-B67F-A62EFF666E3E}">
          <x14:id>{59FE6C1A-9FB4-4AD8-B60E-1C40DFA1811C}</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{587B2CD1-B054-4C4C-AF2A-AD3F5DB0DEAF}</x14:id>
        </ext>
      </extLst>
    </cfRule>
    <cfRule type="dataBar" priority="363">
      <dataBar>
        <cfvo type="min"/>
        <cfvo type="max"/>
        <color rgb="FF638EC6"/>
      </dataBar>
      <extLst>
        <ext xmlns:x14="http://schemas.microsoft.com/office/spreadsheetml/2009/9/main" uri="{B025F937-C7B1-47D3-B67F-A62EFF666E3E}">
          <x14:id>{E17C2C99-10B3-43C9-B708-B17B5507E591}</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{6FDD1CD3-A763-4561-941E-14CEA187388E}</x14:id>
        </ext>
      </extLst>
    </cfRule>
    <cfRule type="dataBar" priority="362">
      <dataBar>
        <cfvo type="min"/>
        <cfvo type="max"/>
        <color rgb="FF63C384"/>
      </dataBar>
      <extLst>
        <ext xmlns:x14="http://schemas.microsoft.com/office/spreadsheetml/2009/9/main" uri="{B025F937-C7B1-47D3-B67F-A62EFF666E3E}">
          <x14:id>{51E30FAB-3EFD-45BA-8185-655265D45F8B}</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{50A68880-B473-4CF1-B07E-A6FB80D5BF04}</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{17BD81EA-4B24-4E17-941A-32B9439E4405}</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{2218CA70-DC2A-45D3-8054-0A8C156E822C}</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{68A973F4-91BB-4A8D-BE02-68004E76D0A9}</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{63AB0439-0D53-480A-B14C-10C1404B3368}</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{C64108DA-724A-4CBC-B757-B5DA4CE09121}</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{2E03D6CD-1007-4C28-A34E-0E382119EBE2}</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{F75DC00C-C9A5-4543-92E1-AFF2E44A4AE4}</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{50CB4A74-F834-4FDF-8956-97E9E7815289}</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{F9333C7B-F0FE-4E95-8567-2B257A57992B}</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{EED21023-28BC-4430-B8A4-2490DF2EEF36}</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{E1DDE755-7923-4D9C-ACCE-88DF574DCE06}</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{B8DDB1D6-A8DF-49E8-83F3-B552414AAE27}</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{DFDCAD3A-9701-4BCE-AB69-9387C10CA016}</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{0D8A4910-7DCD-4044-AA2E-358B5D9C3353}</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{7CE54550-4E92-4D2F-9099-E573D5709481}</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{7C40D0E7-D112-48AA-B37C-253CD2CB4892}</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{C50DA317-B227-4821-9307-982B19E81DF9}</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{D1E2D197-8DCC-4A77-A57E-256A6443F9B3}</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{888A3C3F-7B10-449C-82FB-BA6540262B7D}</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{16677044-A963-4334-BBFC-B5778DD2CB77}</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{A8B129B3-7933-4633-8DBC-EEFB270AA89C}</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{47373A8A-4C99-498D-8FBA-308364C5FEAC}</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{2C497CD2-21A7-4F46-B591-4604E30E7018}</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{4795E105-872C-412A-A3BF-4E299E0F3D91}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{D1274F05-D6E0-4972-875C-C0CBBBC6CA61}</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{6D0925C0-42CF-46B3-B168-A97582DFAA07}</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{ADF5FDF0-4D62-469B-881D-BBAC23347529}</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{8A5327AA-351D-420B-8356-52D4862F9B69}</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{359EC604-7A9D-480A-AE28-F690827755FC}</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{1E9BDA42-55A9-4740-8D4E-6B4E2A72F662}</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{942DE57E-E961-4F84-AC59-4D7E5C1193CC}</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{94D67CA4-2981-4F10-9390-ACF03DC65385}</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{BBE54908-23A9-4440-B348-11AFE4239652}</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{CEE1B7AE-D0C7-4DF8-9355-DB67B991BB39}</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{AB191435-5696-4650-B655-F6346F04F1BD}</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{583C7293-CC78-40E8-99CB-F351F3205611}</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{73F26CF6-3B67-4036-9AC3-780215F00D06}</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{063183F7-4BC7-409C-8078-B478CF10EDA9}</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{C10938DD-6557-46AE-8475-5D6AE2B79A11}</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{63230E56-AA33-4EFF-A451-20E4C05339C7}</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{DF60E71A-3875-476B-9479-B7D202D96A69}</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{B293F277-F29F-44AA-8972-34EB9AAED84A}</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{78E9032E-1571-4299-9A4C-BC438DF79ACF}</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{3CD038C7-733E-42EC-AA4D-FF9802D5CC02}</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{CFD8E89D-0F82-42D1-8B4F-7454617ADD96}</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{D371F400-91F5-4D34-A1E1-97B75438CD3F}</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{DF7D5E3E-9A2B-4DC8-933F-62F190CF5B77}</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{145964BA-BD0C-4899-A3D6-DF1931055B10}</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{2E8DBC0D-1744-4D80-AD0C-DD25DFDD19F6}</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{ECFDFC53-D6D1-44CA-A1DC-89C87857E93A}</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{C4EB37A9-607D-42A0-911A-DE07D08FCEA8}</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{D794B948-C6DD-45D5-996B-C301DFB8781C}</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{6C7881B5-A6BC-4621-827D-2B7C24450A3E}</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{4171E418-92F7-42E7-929E-6F3138AB680A}</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{9F3E6F23-FC76-49D4-89AE-27FFB170D629}</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{92EDBCCB-9E1B-407A-9437-BEBB8E6041A2}</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{85FBA202-3494-4087-B0A9-8153636C8FFC}</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{A69A27E6-CCF8-45A3-BA4A-0AAA086315BA}</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{9D7387D7-BCE2-4C29-83DD-D610DB1A0046}</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{008D6958-8ABD-43B5-88C6-B004C741B823}</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{E85D88B7-C482-456A-BA60-AAD305EBAF85}</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{4A0F7049-1CF9-4D50-ABFA-F77BC9332779}</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{1951B2B5-1A80-4867-BC90-79D53CC3B281}</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{35743DC5-66ED-4E95-9BAB-1E372780C6E7}</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{A463554B-6DCD-45A9-97C9-CC5D326C7097}</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{ADDA92E6-5BAC-4FF8-B045-71B8455246FF}</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{81FFA73E-8FD7-4863-84F9-4F95D155A1AF}</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{7C4DBE19-298D-4753-8B0F-D73E57387900}</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{EC463F78-0901-451E-9E83-57ABDAA3532F}</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{62CDC8AC-37F9-40DA-BF7F-8875EADA46C0}</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{ED36DE7E-B36B-4450-B527-A2394745A006}</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{72034ACA-79A4-4B2D-83E2-079F686BCD11}</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{2F0116CB-53A6-4E95-BD38-595F98842440}</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{85DFEBA3-0B1A-4421-9E81-E911CC412D6B}</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{A210DDA4-95A0-4B3A-8D2C-3CF9F042FF88}</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{90FF30BB-EB00-4FF8-8992-8ED6B9EE4E8D}</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{62211F3C-6505-4DE3-93D9-EA51C181742C}</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{C498F8E3-2E20-4797-97CF-E2F57155C552}</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{C04858F4-9BE1-45F0-BA17-CD999C925AFE}</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{03BDD3DB-4575-4008-9D54-3D7F92F74032}</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{4A4B10D7-598D-4FF9-9026-79459650DC89}</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{9E4EC44A-C042-443E-B835-5AEA5AC38E45}</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{315430E5-3340-4065-9B9B-9CE5524B63C5}</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{BE32D168-2BE3-4DD4-B618-D693F2ACB0A2}</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{6154E0B3-D817-42F9-B3C5-599C39CC2087}</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{59FE93A2-9832-43E8-A9FF-08C6E17C16A6}</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{17741B9D-A3A1-42F5-9A81-9EA3C2E63A0E}</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{7CE78420-D440-4285-84AE-B9198A5ED41B}</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{0877C1DC-9892-4183-821D-6B2E60653ABE}</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{0E600C34-EB74-4183-B2B0-1D4BD38A2171}</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{0C45741D-D4AC-4CB0-BADF-49CA4B9BEEAF}</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{AA7AD81B-8AF3-44A3-9688-4496C77EB432}</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{A8E22C8D-5192-4D6D-A05B-27744B5C79C4}</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{49DB32E7-EC22-42AE-97F4-B76063FCE2DF}</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{11773259-287A-4E85-955F-06DABC85C0A1}</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{C8871FD5-F9D5-49A8-9DBE-5AC52B79FADF}</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{A65B956B-3201-4DD8-8893-866AD4D8385C}</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{3D1AFA6E-2C2F-48CD-B40E-EFDAD65D6202}</x14:id>
        </ext>
      </extLst>
    </cfRule>
    <cfRule type="dataBar" priority="264">
      <dataBar>
        <cfvo type="min"/>
        <cfvo type="max"/>
        <color rgb="FF638EC6"/>
      </dataBar>
      <extLst>
        <ext xmlns:x14="http://schemas.microsoft.com/office/spreadsheetml/2009/9/main" uri="{B025F937-C7B1-47D3-B67F-A62EFF666E3E}">
          <x14:id>{645BC8AC-3656-4CB9-940B-9BD0D384CEBB}</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{96D22677-87F4-4659-B650-14A70E6A1343}</x14:id>
        </ext>
      </extLst>
    </cfRule>
    <cfRule type="dataBar" priority="266">
      <dataBar>
        <cfvo type="min"/>
        <cfvo type="max"/>
        <color rgb="FF63C384"/>
      </dataBar>
      <extLst>
        <ext xmlns:x14="http://schemas.microsoft.com/office/spreadsheetml/2009/9/main" uri="{B025F937-C7B1-47D3-B67F-A62EFF666E3E}">
          <x14:id>{3B31CEF2-2702-4D7D-8633-7283BEF87FC1}</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{DD065A55-02B3-420C-8A1C-0E03B1371EE7}</x14:id>
        </ext>
      </extLst>
    </cfRule>
    <cfRule type="dataBar" priority="268">
      <dataBar>
        <cfvo type="min"/>
        <cfvo type="max"/>
        <color rgb="FF63C384"/>
      </dataBar>
      <extLst>
        <ext xmlns:x14="http://schemas.microsoft.com/office/spreadsheetml/2009/9/main" uri="{B025F937-C7B1-47D3-B67F-A62EFF666E3E}">
          <x14:id>{B0395742-1426-4585-85EA-94E87BE43755}</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{91043D40-F878-452B-8E9A-C580CEDE02A8}</x14:id>
        </ext>
      </extLst>
    </cfRule>
    <cfRule type="dataBar" priority="270">
      <dataBar>
        <cfvo type="min"/>
        <cfvo type="max"/>
        <color rgb="FF638EC6"/>
      </dataBar>
      <extLst>
        <ext xmlns:x14="http://schemas.microsoft.com/office/spreadsheetml/2009/9/main" uri="{B025F937-C7B1-47D3-B67F-A62EFF666E3E}">
          <x14:id>{D03A12E6-3C0D-4CED-AE0E-710F7396DCEE}</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{8279433F-CC51-412F-8E1D-B04578E12294}</x14:id>
        </ext>
      </extLst>
    </cfRule>
    <cfRule type="dataBar" priority="272">
      <dataBar>
        <cfvo type="min"/>
        <cfvo type="max"/>
        <color rgb="FF63C384"/>
      </dataBar>
      <extLst>
        <ext xmlns:x14="http://schemas.microsoft.com/office/spreadsheetml/2009/9/main" uri="{B025F937-C7B1-47D3-B67F-A62EFF666E3E}">
          <x14:id>{6C4662E9-F64F-4B06-8AF1-7C51284169BE}</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{CF259A81-117A-4A1E-9D9C-36786A8225DF}</x14:id>
        </ext>
      </extLst>
    </cfRule>
    <cfRule type="dataBar" priority="274">
      <dataBar>
        <cfvo type="min"/>
        <cfvo type="max"/>
        <color rgb="FF63C384"/>
      </dataBar>
      <extLst>
        <ext xmlns:x14="http://schemas.microsoft.com/office/spreadsheetml/2009/9/main" uri="{B025F937-C7B1-47D3-B67F-A62EFF666E3E}">
          <x14:id>{7F0CDA4C-DAF6-406D-9222-4756750F0D66}</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{B13FEE82-C445-48F7-911E-14DE5CAE2596}</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{2D373896-4323-4A34-AD90-E03AA916202B}</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{E934A5BE-0DB6-4BE5-B8DC-9B8D122F7EB0}</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{B5518F97-E3A9-4D40-8277-B441908A9206}</x14:id>
        </ext>
      </extLst>
    </cfRule>
    <cfRule type="dataBar" priority="246">
      <dataBar>
        <cfvo type="min"/>
        <cfvo type="max"/>
        <color rgb="FF638EC6"/>
      </dataBar>
      <extLst>
        <ext xmlns:x14="http://schemas.microsoft.com/office/spreadsheetml/2009/9/main" uri="{B025F937-C7B1-47D3-B67F-A62EFF666E3E}">
          <x14:id>{93988378-917D-4681-8C9A-63194A5CF163}</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{9A3C5C09-751E-4137-A33E-2768F0186D92}</x14:id>
        </ext>
      </extLst>
    </cfRule>
    <cfRule type="dataBar" priority="245">
      <dataBar>
        <cfvo type="min"/>
        <cfvo type="max"/>
        <color rgb="FF63C384"/>
      </dataBar>
      <extLst>
        <ext xmlns:x14="http://schemas.microsoft.com/office/spreadsheetml/2009/9/main" uri="{B025F937-C7B1-47D3-B67F-A62EFF666E3E}">
          <x14:id>{76E59BB5-F747-42FC-A672-15EB2D46875E}</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{CC0E620E-12F2-48E9-8503-4A38098A22EE}</x14:id>
        </ext>
      </extLst>
    </cfRule>
    <cfRule type="dataBar" priority="240">
      <dataBar>
        <cfvo type="min"/>
        <cfvo type="max"/>
        <color rgb="FF638EC6"/>
      </dataBar>
      <extLst>
        <ext xmlns:x14="http://schemas.microsoft.com/office/spreadsheetml/2009/9/main" uri="{B025F937-C7B1-47D3-B67F-A62EFF666E3E}">
          <x14:id>{2C6588DA-02F6-4F4B-B49C-1D5A9FEB9242}</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{334BF4A9-BD6E-4502-9853-DC98493C9B7F}</x14:id>
        </ext>
      </extLst>
    </cfRule>
    <cfRule type="dataBar" priority="242">
      <dataBar>
        <cfvo type="min"/>
        <cfvo type="max"/>
        <color rgb="FF63C384"/>
      </dataBar>
      <extLst>
        <ext xmlns:x14="http://schemas.microsoft.com/office/spreadsheetml/2009/9/main" uri="{B025F937-C7B1-47D3-B67F-A62EFF666E3E}">
          <x14:id>{D779421B-4A71-4938-A556-465A3F57047A}</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{095941C5-CFDA-4F41-BE0D-DCBDB200F615}</x14:id>
        </ext>
      </extLst>
    </cfRule>
    <cfRule type="dataBar" priority="238">
      <dataBar>
        <cfvo type="min"/>
        <cfvo type="max"/>
        <color rgb="FF638EC6"/>
      </dataBar>
      <extLst>
        <ext xmlns:x14="http://schemas.microsoft.com/office/spreadsheetml/2009/9/main" uri="{B025F937-C7B1-47D3-B67F-A62EFF666E3E}">
          <x14:id>{EF9E2CC2-807A-4FD7-A2BA-CAA8E4846312}</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{9805471B-1340-4779-B9A1-84D2240273BF}</x14:id>
        </ext>
      </extLst>
    </cfRule>
    <cfRule type="dataBar" priority="237">
      <dataBar>
        <cfvo type="min"/>
        <cfvo type="max"/>
        <color rgb="FF63C384"/>
      </dataBar>
      <extLst>
        <ext xmlns:x14="http://schemas.microsoft.com/office/spreadsheetml/2009/9/main" uri="{B025F937-C7B1-47D3-B67F-A62EFF666E3E}">
          <x14:id>{411AE1A6-5070-4B2A-8052-5DF588B9FD15}</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{A7EE8F03-C7AD-4E4F-9198-B573C1F10CB6}</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{FE3EBF2F-3EC6-4C3B-B195-64AFE224733A}</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{55F5DAA4-1C5C-4CA7-8270-EF6D55B349CC}</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{30D8C518-4AAF-4A5D-B58C-D92CAE572253}</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{FDF97162-C78B-4F54-B94C-BFDBFD5ABB3A}</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{2337AEFF-94AB-4561-BDB3-9CE4BA0DE6FA}</x14:id>
        </ext>
      </extLst>
    </cfRule>
    <cfRule type="dataBar" priority="229">
      <dataBar>
        <cfvo type="min"/>
        <cfvo type="max"/>
        <color rgb="FF638EC6"/>
      </dataBar>
      <extLst>
        <ext xmlns:x14="http://schemas.microsoft.com/office/spreadsheetml/2009/9/main" uri="{B025F937-C7B1-47D3-B67F-A62EFF666E3E}">
          <x14:id>{3F122817-ECAA-4006-8CA2-B3E057E2D521}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{CFA1613A-5A6D-46DB-B9ED-1EA9F91F5B43}</x14:id>
        </ext>
      </extLst>
    </cfRule>
    <cfRule type="dataBar" priority="228">
      <dataBar>
        <cfvo type="min"/>
        <cfvo type="max"/>
        <color rgb="FF63C384"/>
      </dataBar>
      <extLst>
        <ext xmlns:x14="http://schemas.microsoft.com/office/spreadsheetml/2009/9/main" uri="{B025F937-C7B1-47D3-B67F-A62EFF666E3E}">
          <x14:id>{E7815333-5907-446E-BB76-DA755D4CAE1D}</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{F1A01156-633F-4AF2-A58F-4CA2BF54DF6E}</x14:id>
        </ext>
      </extLst>
    </cfRule>
    <cfRule type="dataBar" priority="223">
      <dataBar>
        <cfvo type="min"/>
        <cfvo type="max"/>
        <color rgb="FF638EC6"/>
      </dataBar>
      <extLst>
        <ext xmlns:x14="http://schemas.microsoft.com/office/spreadsheetml/2009/9/main" uri="{B025F937-C7B1-47D3-B67F-A62EFF666E3E}">
          <x14:id>{4978DAE7-BC43-4200-8C0F-D6B0046EBA77}</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{5DC1B671-12FF-4867-8EFC-CE25D09DC43B}</x14:id>
        </ext>
      </extLst>
    </cfRule>
    <cfRule type="dataBar" priority="225">
      <dataBar>
        <cfvo type="min"/>
        <cfvo type="max"/>
        <color rgb="FF63C384"/>
      </dataBar>
      <extLst>
        <ext xmlns:x14="http://schemas.microsoft.com/office/spreadsheetml/2009/9/main" uri="{B025F937-C7B1-47D3-B67F-A62EFF666E3E}">
          <x14:id>{7ADCC7A1-601C-412F-835D-BFDF4DACC60A}</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{919FB023-F9C7-4179-872C-07E3BA6B58D0}</x14:id>
        </ext>
      </extLst>
    </cfRule>
    <cfRule type="dataBar" priority="221">
      <dataBar>
        <cfvo type="min"/>
        <cfvo type="max"/>
        <color rgb="FF638EC6"/>
      </dataBar>
      <extLst>
        <ext xmlns:x14="http://schemas.microsoft.com/office/spreadsheetml/2009/9/main" uri="{B025F937-C7B1-47D3-B67F-A62EFF666E3E}">
          <x14:id>{34F3A2DB-A071-4A36-8078-F3B1C70CE632}</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{CE1DC626-1EC9-4777-B1B6-FF9A172CB10E}</x14:id>
        </ext>
      </extLst>
    </cfRule>
    <cfRule type="dataBar" priority="220">
      <dataBar>
        <cfvo type="min"/>
        <cfvo type="max"/>
        <color rgb="FF63C384"/>
      </dataBar>
      <extLst>
        <ext xmlns:x14="http://schemas.microsoft.com/office/spreadsheetml/2009/9/main" uri="{B025F937-C7B1-47D3-B67F-A62EFF666E3E}">
          <x14:id>{A2F898BF-D6D7-48AA-9123-D07CF6B4F039}</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{D3673C15-C1E1-4250-B091-7C04F5ADECDD}</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{6A86882B-1BF2-4C0C-81F1-BECE5DC620C6}</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{92FD09CE-A16D-4FDB-981F-2ADDB9922381}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{F6B8C0C0-E3A3-48D1-B6FD-6812DA7F9D6B}</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{FE5C930D-5A5E-493C-87AC-AA53B08C1AFB}</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{BCF8DD5A-47FF-47D4-A184-4E40AA0CE7EC}</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{4595BD92-1FE7-4AC9-BA8C-6479967D9CA1}</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{2A54AA85-1C62-422E-93F9-6E1CD2276306}</x14:id>
        </ext>
      </extLst>
    </cfRule>
    <cfRule type="dataBar" priority="210">
      <dataBar>
        <cfvo type="min"/>
        <cfvo type="max"/>
        <color rgb="FF638EC6"/>
      </dataBar>
      <extLst>
        <ext xmlns:x14="http://schemas.microsoft.com/office/spreadsheetml/2009/9/main" uri="{B025F937-C7B1-47D3-B67F-A62EFF666E3E}">
          <x14:id>{EC6E7F42-7BE8-41F1-9E7F-065901E33BEA}</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{31B2230A-6309-42B3-848A-D68B505E3A73}</x14:id>
        </ext>
      </extLst>
    </cfRule>
    <cfRule type="dataBar" priority="209">
      <dataBar>
        <cfvo type="min"/>
        <cfvo type="max"/>
        <color rgb="FF63C384"/>
      </dataBar>
      <extLst>
        <ext xmlns:x14="http://schemas.microsoft.com/office/spreadsheetml/2009/9/main" uri="{B025F937-C7B1-47D3-B67F-A62EFF666E3E}">
          <x14:id>{FC0100EE-238B-4300-93D5-F72085FC3066}</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{57D12C66-C7BB-4500-9053-702F9C5433C6}</x14:id>
        </ext>
      </extLst>
    </cfRule>
    <cfRule type="dataBar" priority="204">
      <dataBar>
        <cfvo type="min"/>
        <cfvo type="max"/>
        <color rgb="FF638EC6"/>
      </dataBar>
      <extLst>
        <ext xmlns:x14="http://schemas.microsoft.com/office/spreadsheetml/2009/9/main" uri="{B025F937-C7B1-47D3-B67F-A62EFF666E3E}">
          <x14:id>{E4134177-10C7-4E75-B6A6-8ADF5E4E13BE}</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{A7F47849-8AE4-440F-BFB2-2DAA8A870B82}</x14:id>
        </ext>
      </extLst>
    </cfRule>
    <cfRule type="dataBar" priority="206">
      <dataBar>
        <cfvo type="min"/>
        <cfvo type="max"/>
        <color rgb="FF63C384"/>
      </dataBar>
      <extLst>
        <ext xmlns:x14="http://schemas.microsoft.com/office/spreadsheetml/2009/9/main" uri="{B025F937-C7B1-47D3-B67F-A62EFF666E3E}">
          <x14:id>{A67DB597-9AEB-48C2-B014-9A7915DBD4F2}</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{9DEB5B4F-5391-4C17-9AE1-22EA4B03FB4C}</x14:id>
        </ext>
      </extLst>
    </cfRule>
    <cfRule type="dataBar" priority="202">
      <dataBar>
        <cfvo type="min"/>
        <cfvo type="max"/>
        <color rgb="FF638EC6"/>
      </dataBar>
      <extLst>
        <ext xmlns:x14="http://schemas.microsoft.com/office/spreadsheetml/2009/9/main" uri="{B025F937-C7B1-47D3-B67F-A62EFF666E3E}">
          <x14:id>{DC075773-61FA-41D9-841E-F36A15BABEBE}</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{DD33874F-DD13-4490-B211-97DDD35C7CB8}</x14:id>
        </ext>
      </extLst>
    </cfRule>
    <cfRule type="dataBar" priority="201">
      <dataBar>
        <cfvo type="min"/>
        <cfvo type="max"/>
        <color rgb="FF63C384"/>
      </dataBar>
      <extLst>
        <ext xmlns:x14="http://schemas.microsoft.com/office/spreadsheetml/2009/9/main" uri="{B025F937-C7B1-47D3-B67F-A62EFF666E3E}">
          <x14:id>{AB1B2201-AF1B-4014-A88F-2796AC00CB59}</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{A0D8703B-F0A0-4D55-A02A-BAFEEC60103E}</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{763BC831-51EA-4DE9-ADB6-451096FCBC25}</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{2470D800-35ED-4BE9-A7FF-DE329FFD186A}</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{E22A2EF5-EE6A-47D9-8A6E-EEB88980D196}</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{73DF2F59-AF9F-45A3-8B15-F3DF83361416}</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{62457415-A941-4CB7-BC95-8711AE3415FF}</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{A1818D72-CE76-4E5A-BAE9-B0C82A800181}</x14:id>
        </ext>
      </extLst>
    </cfRule>
    <cfRule type="dataBar" priority="192">
      <dataBar>
        <cfvo type="min"/>
        <cfvo type="max"/>
        <color rgb="FF638EC6"/>
      </dataBar>
      <extLst>
        <ext xmlns:x14="http://schemas.microsoft.com/office/spreadsheetml/2009/9/main" uri="{B025F937-C7B1-47D3-B67F-A62EFF666E3E}">
          <x14:id>{7EC725AC-DB62-4995-AADF-318F7C9966CD}</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{96AACA29-F5F9-431F-BE17-AACF8B2C4433}</x14:id>
        </ext>
      </extLst>
    </cfRule>
    <cfRule type="dataBar" priority="191">
      <dataBar>
        <cfvo type="min"/>
        <cfvo type="max"/>
        <color rgb="FF63C384"/>
      </dataBar>
      <extLst>
        <ext xmlns:x14="http://schemas.microsoft.com/office/spreadsheetml/2009/9/main" uri="{B025F937-C7B1-47D3-B67F-A62EFF666E3E}">
          <x14:id>{D2D1BEE1-B9DF-4851-A6C9-B31E7FA1759C}</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{BFD83A39-D9FA-4BD6-B8F4-A82024900C75}</x14:id>
        </ext>
      </extLst>
    </cfRule>
    <cfRule type="dataBar" priority="186">
      <dataBar>
        <cfvo type="min"/>
        <cfvo type="max"/>
        <color rgb="FF638EC6"/>
      </dataBar>
      <extLst>
        <ext xmlns:x14="http://schemas.microsoft.com/office/spreadsheetml/2009/9/main" uri="{B025F937-C7B1-47D3-B67F-A62EFF666E3E}">
          <x14:id>{2938C163-7461-451A-A587-8718AA46C427}</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{FF487F69-D49B-4077-8702-77495AD8A95A}</x14:id>
        </ext>
      </extLst>
    </cfRule>
    <cfRule type="dataBar" priority="188">
      <dataBar>
        <cfvo type="min"/>
        <cfvo type="max"/>
        <color rgb="FF63C384"/>
      </dataBar>
      <extLst>
        <ext xmlns:x14="http://schemas.microsoft.com/office/spreadsheetml/2009/9/main" uri="{B025F937-C7B1-47D3-B67F-A62EFF666E3E}">
          <x14:id>{447A349F-80E9-42A7-BCC5-FF9358BA14F5}</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{9C82A15A-B0FD-4334-93F2-6F57E8E4232F}</x14:id>
        </ext>
      </extLst>
    </cfRule>
    <cfRule type="dataBar" priority="184">
      <dataBar>
        <cfvo type="min"/>
        <cfvo type="max"/>
        <color rgb="FF638EC6"/>
      </dataBar>
      <extLst>
        <ext xmlns:x14="http://schemas.microsoft.com/office/spreadsheetml/2009/9/main" uri="{B025F937-C7B1-47D3-B67F-A62EFF666E3E}">
          <x14:id>{75C302D5-349F-4EE5-A70F-30A4940BE61F}</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{F2A66BDF-F53A-4DA7-9098-C5D4AAD3EB40}</x14:id>
        </ext>
      </extLst>
    </cfRule>
    <cfRule type="dataBar" priority="183">
      <dataBar>
        <cfvo type="min"/>
        <cfvo type="max"/>
        <color rgb="FF63C384"/>
      </dataBar>
      <extLst>
        <ext xmlns:x14="http://schemas.microsoft.com/office/spreadsheetml/2009/9/main" uri="{B025F937-C7B1-47D3-B67F-A62EFF666E3E}">
          <x14:id>{3C06FDB3-54DA-47A7-AAF0-95B76CFBD68A}</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{9AC6D73A-6C36-444B-8AA6-C8A1D7A74F24}</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{465BC46A-0AEE-49DA-A948-7F1B572A4F94}</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{AEAC0A2B-44B9-42A0-A7EE-9C0499961FF0}</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{8CB6869A-E135-4568-8407-B207A7F76A24}</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{45D4B9DA-8859-4CEB-8228-02F2282E1A3E}</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{57EA4E42-DD5E-4C9C-9774-32FF5FC0C453}</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{C4C40631-DEE8-4A97-AF29-F1EFBF709781}</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{5CD1B171-C9E0-4061-9EAD-49332FF023F4}</x14:id>
        </ext>
      </extLst>
    </cfRule>
    <cfRule type="dataBar" priority="172">
      <dataBar>
        <cfvo type="min"/>
        <cfvo type="max"/>
        <color rgb="FF638EC6"/>
      </dataBar>
      <extLst>
        <ext xmlns:x14="http://schemas.microsoft.com/office/spreadsheetml/2009/9/main" uri="{B025F937-C7B1-47D3-B67F-A62EFF666E3E}">
          <x14:id>{7C8053B6-2E41-4F17-B0CD-DC5C4EA8B6FC}</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{BC9BFF1C-0CCD-4AEF-9572-38AFED8E2A32}</x14:id>
        </ext>
      </extLst>
    </cfRule>
    <cfRule type="dataBar" priority="171">
      <dataBar>
        <cfvo type="min"/>
        <cfvo type="max"/>
        <color rgb="FF63C384"/>
      </dataBar>
      <extLst>
        <ext xmlns:x14="http://schemas.microsoft.com/office/spreadsheetml/2009/9/main" uri="{B025F937-C7B1-47D3-B67F-A62EFF666E3E}">
          <x14:id>{432F4552-E15A-4D23-BF23-297DFF9C91B0}</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{F930C67C-5779-4701-B312-B74207D8EFA1}</x14:id>
        </ext>
      </extLst>
    </cfRule>
    <cfRule type="dataBar" priority="166">
      <dataBar>
        <cfvo type="min"/>
        <cfvo type="max"/>
        <color rgb="FF638EC6"/>
      </dataBar>
      <extLst>
        <ext xmlns:x14="http://schemas.microsoft.com/office/spreadsheetml/2009/9/main" uri="{B025F937-C7B1-47D3-B67F-A62EFF666E3E}">
          <x14:id>{63F4528B-265C-4CA8-A9E8-DF0CB5B43DA0}</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{67C29110-0E2D-4160-82F7-8E3C0B3230C3}</x14:id>
        </ext>
      </extLst>
    </cfRule>
    <cfRule type="dataBar" priority="168">
      <dataBar>
        <cfvo type="min"/>
        <cfvo type="max"/>
        <color rgb="FF63C384"/>
      </dataBar>
      <extLst>
        <ext xmlns:x14="http://schemas.microsoft.com/office/spreadsheetml/2009/9/main" uri="{B025F937-C7B1-47D3-B67F-A62EFF666E3E}">
          <x14:id>{E0D6ACD8-84DE-4988-B695-023EE5DF5829}</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{448756AB-D8C5-4653-AF65-B1F59F60FF5E}</x14:id>
        </ext>
      </extLst>
    </cfRule>
    <cfRule type="dataBar" priority="164">
      <dataBar>
        <cfvo type="min"/>
        <cfvo type="max"/>
        <color rgb="FF638EC6"/>
      </dataBar>
      <extLst>
        <ext xmlns:x14="http://schemas.microsoft.com/office/spreadsheetml/2009/9/main" uri="{B025F937-C7B1-47D3-B67F-A62EFF666E3E}">
          <x14:id>{F181C0D9-F174-48EC-A9CC-4FAB58CBE35D}</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{0B44C41B-608F-4117-8F5F-3EAEC4CCB1C1}</x14:id>
        </ext>
      </extLst>
    </cfRule>
    <cfRule type="dataBar" priority="163">
      <dataBar>
        <cfvo type="min"/>
        <cfvo type="max"/>
        <color rgb="FF63C384"/>
      </dataBar>
      <extLst>
        <ext xmlns:x14="http://schemas.microsoft.com/office/spreadsheetml/2009/9/main" uri="{B025F937-C7B1-47D3-B67F-A62EFF666E3E}">
          <x14:id>{6F519A77-A4D8-4411-B09B-5D7D4C7145F9}</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{D72CB63B-35C4-4125-AC07-F14F9B0B6107}</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{2E1F8796-AB2E-432E-A0AC-8F8C7631B89B}</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{363752EB-10E4-492B-8803-BB0EFAEB90F5}</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{DF953EA3-BD66-4650-950D-F8F27953B784}</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{9BAD8A12-5A67-4285-9B7B-EE4786B7CA90}</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{FE0AEE01-158C-466D-B6DB-5824F57E5FF6}</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{7B46B6BA-0963-4CFB-BB99-BA50BF2D2875}</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{502DC89D-054D-49E7-8B3A-5B73B91C7DC9}</x14:id>
        </ext>
      </extLst>
    </cfRule>
    <cfRule type="dataBar" priority="153">
      <dataBar>
        <cfvo type="min"/>
        <cfvo type="max"/>
        <color rgb="FF638EC6"/>
      </dataBar>
      <extLst>
        <ext xmlns:x14="http://schemas.microsoft.com/office/spreadsheetml/2009/9/main" uri="{B025F937-C7B1-47D3-B67F-A62EFF666E3E}">
          <x14:id>{73258F80-BDE5-4DDB-9757-3048CDBCF078}</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{A2923911-1B2D-4AF3-A0B9-408F849EDE29}</x14:id>
        </ext>
      </extLst>
    </cfRule>
    <cfRule type="dataBar" priority="152">
      <dataBar>
        <cfvo type="min"/>
        <cfvo type="max"/>
        <color rgb="FF63C384"/>
      </dataBar>
      <extLst>
        <ext xmlns:x14="http://schemas.microsoft.com/office/spreadsheetml/2009/9/main" uri="{B025F937-C7B1-47D3-B67F-A62EFF666E3E}">
          <x14:id>{0774A0F3-192F-4720-A251-618A356F6479}</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{98BD772A-71D6-48A4-8798-631CE4603C3C}</x14:id>
        </ext>
      </extLst>
    </cfRule>
    <cfRule type="dataBar" priority="147">
      <dataBar>
        <cfvo type="min"/>
        <cfvo type="max"/>
        <color rgb="FF638EC6"/>
      </dataBar>
      <extLst>
        <ext xmlns:x14="http://schemas.microsoft.com/office/spreadsheetml/2009/9/main" uri="{B025F937-C7B1-47D3-B67F-A62EFF666E3E}">
          <x14:id>{41F1F95B-8592-40F6-8ADF-2D8A31954F7E}</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{A9560394-9AFA-4F28-837B-EE7E4C942FB9}</x14:id>
        </ext>
      </extLst>
    </cfRule>
    <cfRule type="dataBar" priority="149">
      <dataBar>
        <cfvo type="min"/>
        <cfvo type="max"/>
        <color rgb="FF63C384"/>
      </dataBar>
      <extLst>
        <ext xmlns:x14="http://schemas.microsoft.com/office/spreadsheetml/2009/9/main" uri="{B025F937-C7B1-47D3-B67F-A62EFF666E3E}">
          <x14:id>{0C827BD4-96ED-4361-BEE5-32DF6C02740E}</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{9A094B78-47C9-455A-B4C0-2C2499129AEF}</x14:id>
        </ext>
      </extLst>
    </cfRule>
    <cfRule type="dataBar" priority="145">
      <dataBar>
        <cfvo type="min"/>
        <cfvo type="max"/>
        <color rgb="FF638EC6"/>
      </dataBar>
      <extLst>
        <ext xmlns:x14="http://schemas.microsoft.com/office/spreadsheetml/2009/9/main" uri="{B025F937-C7B1-47D3-B67F-A62EFF666E3E}">
          <x14:id>{815705B2-B687-4080-AAB2-B3CE5E69F024}</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{B86901E9-D878-4147-AA22-F2587A84CE7B}</x14:id>
        </ext>
      </extLst>
    </cfRule>
    <cfRule type="dataBar" priority="144">
      <dataBar>
        <cfvo type="min"/>
        <cfvo type="max"/>
        <color rgb="FF63C384"/>
      </dataBar>
      <extLst>
        <ext xmlns:x14="http://schemas.microsoft.com/office/spreadsheetml/2009/9/main" uri="{B025F937-C7B1-47D3-B67F-A62EFF666E3E}">
          <x14:id>{2F063103-2A36-4144-8C87-36A69A182AC6}</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{943C27D1-1D85-41DF-8C63-7A121025CFFA}</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{D6D63627-F9A4-4581-9B81-5F169430F9BB}</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{7ADD97BF-716F-43BB-A10E-34CEE6DEA34E}</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{807AEACE-D137-4DAF-A180-A78C6122CD5D}</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{DCFAF297-D722-4BAC-B69A-842498347A83}</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{1BF0D139-9AAE-4451-92FB-BAFCB9531518}</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{AB251C1D-C455-4872-AB53-870FEF67ECB0}</x14:id>
        </ext>
      </extLst>
    </cfRule>
    <cfRule type="dataBar" priority="135">
      <dataBar>
        <cfvo type="min"/>
        <cfvo type="max"/>
        <color rgb="FF638EC6"/>
      </dataBar>
      <extLst>
        <ext xmlns:x14="http://schemas.microsoft.com/office/spreadsheetml/2009/9/main" uri="{B025F937-C7B1-47D3-B67F-A62EFF666E3E}">
          <x14:id>{0620EA1B-60F2-4DBC-862F-87DA96668011}</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{2B1F9743-B774-47AD-B41B-845EAB644AB9}</x14:id>
        </ext>
      </extLst>
    </cfRule>
    <cfRule type="dataBar" priority="134">
      <dataBar>
        <cfvo type="min"/>
        <cfvo type="max"/>
        <color rgb="FF63C384"/>
      </dataBar>
      <extLst>
        <ext xmlns:x14="http://schemas.microsoft.com/office/spreadsheetml/2009/9/main" uri="{B025F937-C7B1-47D3-B67F-A62EFF666E3E}">
          <x14:id>{5D2DA3BD-D43D-40A0-8046-4D1A6FFEA7AE}</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{0930C5F6-37CB-4E55-90AE-4968E0F01FDA}</x14:id>
        </ext>
      </extLst>
    </cfRule>
    <cfRule type="dataBar" priority="129">
      <dataBar>
        <cfvo type="min"/>
        <cfvo type="max"/>
        <color rgb="FF638EC6"/>
      </dataBar>
      <extLst>
        <ext xmlns:x14="http://schemas.microsoft.com/office/spreadsheetml/2009/9/main" uri="{B025F937-C7B1-47D3-B67F-A62EFF666E3E}">
          <x14:id>{36049EA4-FA1A-4CDA-AD30-5F2CCC785E9D}</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{99DF71F4-35C9-4B97-996B-A3B6D16E5E76}</x14:id>
        </ext>
      </extLst>
    </cfRule>
    <cfRule type="dataBar" priority="131">
      <dataBar>
        <cfvo type="min"/>
        <cfvo type="max"/>
        <color rgb="FF63C384"/>
      </dataBar>
      <extLst>
        <ext xmlns:x14="http://schemas.microsoft.com/office/spreadsheetml/2009/9/main" uri="{B025F937-C7B1-47D3-B67F-A62EFF666E3E}">
          <x14:id>{7D9B8C30-91AD-4344-BB08-02CE67B5286B}</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{C8679267-1BF9-4DE8-B298-89755AD59476}</x14:id>
        </ext>
      </extLst>
    </cfRule>
    <cfRule type="dataBar" priority="127">
      <dataBar>
        <cfvo type="min"/>
        <cfvo type="max"/>
        <color rgb="FF638EC6"/>
      </dataBar>
      <extLst>
        <ext xmlns:x14="http://schemas.microsoft.com/office/spreadsheetml/2009/9/main" uri="{B025F937-C7B1-47D3-B67F-A62EFF666E3E}">
          <x14:id>{BD14801C-EE06-444C-BC3B-4C3ABD8C38A7}</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{02211166-E234-4332-B50A-EF976BE01098}</x14:id>
        </ext>
      </extLst>
    </cfRule>
    <cfRule type="dataBar" priority="126">
      <dataBar>
        <cfvo type="min"/>
        <cfvo type="max"/>
        <color rgb="FF63C384"/>
      </dataBar>
      <extLst>
        <ext xmlns:x14="http://schemas.microsoft.com/office/spreadsheetml/2009/9/main" uri="{B025F937-C7B1-47D3-B67F-A62EFF666E3E}">
          <x14:id>{D170844D-F191-4B45-8861-8464CA0E02CA}</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{E032DED7-F0E3-4D5D-9447-9DA87E00F21E}</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{35FDAC7E-EC60-484C-A405-036BD7A4D601}</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{95FECDA8-EF27-4983-8A13-63F0935A480D}</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{C41BC35F-405D-4AF5-A6A3-0DF95B8F6C21}</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{C68355FF-0D84-4303-B544-3976F1C4234B}</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{E2F3C4B6-5637-4CCB-87F5-9C96326D1A73}</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{F417D7EB-6DE5-43E1-8585-0C8614A85246}</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{96DFB6DD-A2FE-46FE-92B5-8EB6110C2B72}</x14:id>
        </ext>
      </extLst>
    </cfRule>
    <cfRule type="dataBar" priority="115">
      <dataBar>
        <cfvo type="min"/>
        <cfvo type="max"/>
        <color rgb="FF638EC6"/>
      </dataBar>
      <extLst>
        <ext xmlns:x14="http://schemas.microsoft.com/office/spreadsheetml/2009/9/main" uri="{B025F937-C7B1-47D3-B67F-A62EFF666E3E}">
          <x14:id>{15717AC3-48B9-42B1-96CF-C962DA83D7CC}</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{EA1579EA-2218-429E-A4BA-F7FC50868AFC}</x14:id>
        </ext>
      </extLst>
    </cfRule>
    <cfRule type="dataBar" priority="114">
      <dataBar>
        <cfvo type="min"/>
        <cfvo type="max"/>
        <color rgb="FF63C384"/>
      </dataBar>
      <extLst>
        <ext xmlns:x14="http://schemas.microsoft.com/office/spreadsheetml/2009/9/main" uri="{B025F937-C7B1-47D3-B67F-A62EFF666E3E}">
          <x14:id>{56EB489B-07D3-40E4-BF52-B926A880E3B0}</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{ABF8E32B-5EDF-4B23-B34F-D2C4CC2EA2A7}</x14:id>
        </ext>
      </extLst>
    </cfRule>
    <cfRule type="dataBar" priority="109">
      <dataBar>
        <cfvo type="min"/>
        <cfvo type="max"/>
        <color rgb="FF638EC6"/>
      </dataBar>
      <extLst>
        <ext xmlns:x14="http://schemas.microsoft.com/office/spreadsheetml/2009/9/main" uri="{B025F937-C7B1-47D3-B67F-A62EFF666E3E}">
          <x14:id>{84254A2B-2C55-4314-B7A2-D307C42664B7}</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{99F2BC4D-A2B4-43FB-A128-689FC8D3AC03}</x14:id>
        </ext>
      </extLst>
    </cfRule>
    <cfRule type="dataBar" priority="111">
      <dataBar>
        <cfvo type="min"/>
        <cfvo type="max"/>
        <color rgb="FF63C384"/>
      </dataBar>
      <extLst>
        <ext xmlns:x14="http://schemas.microsoft.com/office/spreadsheetml/2009/9/main" uri="{B025F937-C7B1-47D3-B67F-A62EFF666E3E}">
          <x14:id>{8C8A6C2F-452A-41A3-95A2-E1FCFDB124B8}</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{4776D7E6-D14C-4290-AF60-DFC8CF5A034F}</x14:id>
        </ext>
      </extLst>
    </cfRule>
    <cfRule type="dataBar" priority="107">
      <dataBar>
        <cfvo type="min"/>
        <cfvo type="max"/>
        <color rgb="FF638EC6"/>
      </dataBar>
      <extLst>
        <ext xmlns:x14="http://schemas.microsoft.com/office/spreadsheetml/2009/9/main" uri="{B025F937-C7B1-47D3-B67F-A62EFF666E3E}">
          <x14:id>{B469F506-C35E-4E37-87E8-4CB09E1F38E8}</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{5D66F0C0-7FD5-43E5-A055-45C606822D98}</x14:id>
        </ext>
      </extLst>
    </cfRule>
    <cfRule type="dataBar" priority="106">
      <dataBar>
        <cfvo type="min"/>
        <cfvo type="max"/>
        <color rgb="FF63C384"/>
      </dataBar>
      <extLst>
        <ext xmlns:x14="http://schemas.microsoft.com/office/spreadsheetml/2009/9/main" uri="{B025F937-C7B1-47D3-B67F-A62EFF666E3E}">
          <x14:id>{8813BD97-96F2-4E6D-ACB5-8F5DB1854F90}</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{7BB1E415-9B6E-46F4-BB5C-31FA6032D896}</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{01A84822-EC19-4BA8-BD60-875229C2F35F}</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{45AE8AE0-F655-4F49-AB7D-7A9E165FAA1D}</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{D8A43B07-49DB-4275-AE3B-E53B8D31AA03}</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{E2E2AD2E-4E38-409D-A8FA-5B32FF933E99}</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{5E8EE9E8-741A-473B-A9B9-CEA82C33ABE4}</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{DE3759AA-C399-4C42-B7A4-912A5BD21CE8}</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{8873CF09-30CD-478B-944C-427D9B4B822A}</x14:id>
        </ext>
      </extLst>
    </cfRule>
    <cfRule type="dataBar" priority="96">
      <dataBar>
        <cfvo type="min"/>
        <cfvo type="max"/>
        <color rgb="FF638EC6"/>
      </dataBar>
      <extLst>
        <ext xmlns:x14="http://schemas.microsoft.com/office/spreadsheetml/2009/9/main" uri="{B025F937-C7B1-47D3-B67F-A62EFF666E3E}">
          <x14:id>{7C16766B-E6BE-44A8-857E-F43991B386F0}</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{25A91858-6BC0-4111-92AD-ABC49C3EC8EE}</x14:id>
        </ext>
      </extLst>
    </cfRule>
    <cfRule type="dataBar" priority="95">
      <dataBar>
        <cfvo type="min"/>
        <cfvo type="max"/>
        <color rgb="FF63C384"/>
      </dataBar>
      <extLst>
        <ext xmlns:x14="http://schemas.microsoft.com/office/spreadsheetml/2009/9/main" uri="{B025F937-C7B1-47D3-B67F-A62EFF666E3E}">
          <x14:id>{4CB0A056-5F45-4CDC-9EDD-95905FE2C797}</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{1A28D164-5964-4DD3-98A2-53194DC5E2E4}</x14:id>
        </ext>
      </extLst>
    </cfRule>
    <cfRule type="dataBar" priority="90">
      <dataBar>
        <cfvo type="min"/>
        <cfvo type="max"/>
        <color rgb="FF638EC6"/>
      </dataBar>
      <extLst>
        <ext xmlns:x14="http://schemas.microsoft.com/office/spreadsheetml/2009/9/main" uri="{B025F937-C7B1-47D3-B67F-A62EFF666E3E}">
          <x14:id>{04DC87BB-0934-447E-A9AA-3FE0C2B6546D}</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{2BDAAFD2-A167-4989-B527-2F7B5F87D6CC}</x14:id>
        </ext>
      </extLst>
    </cfRule>
    <cfRule type="dataBar" priority="92">
      <dataBar>
        <cfvo type="min"/>
        <cfvo type="max"/>
        <color rgb="FF63C384"/>
      </dataBar>
      <extLst>
        <ext xmlns:x14="http://schemas.microsoft.com/office/spreadsheetml/2009/9/main" uri="{B025F937-C7B1-47D3-B67F-A62EFF666E3E}">
          <x14:id>{F4474728-A27F-4132-880D-54420C19008A}</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{11872F31-7ABC-4AD5-BFFA-9A83F09D9987}</x14:id>
        </ext>
      </extLst>
    </cfRule>
    <cfRule type="dataBar" priority="88">
      <dataBar>
        <cfvo type="min"/>
        <cfvo type="max"/>
        <color rgb="FF638EC6"/>
      </dataBar>
      <extLst>
        <ext xmlns:x14="http://schemas.microsoft.com/office/spreadsheetml/2009/9/main" uri="{B025F937-C7B1-47D3-B67F-A62EFF666E3E}">
          <x14:id>{B7FF7EF5-1CE0-4E1E-8698-2E0E103C8D78}</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{BA450255-D2C7-4BA6-93DD-CA305BFF02DA}</x14:id>
        </ext>
      </extLst>
    </cfRule>
    <cfRule type="dataBar" priority="87">
      <dataBar>
        <cfvo type="min"/>
        <cfvo type="max"/>
        <color rgb="FF63C384"/>
      </dataBar>
      <extLst>
        <ext xmlns:x14="http://schemas.microsoft.com/office/spreadsheetml/2009/9/main" uri="{B025F937-C7B1-47D3-B67F-A62EFF666E3E}">
          <x14:id>{8E03612F-F796-4F7B-9954-24BC138116CF}</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{CEF86D02-2E17-4212-9FBC-958EC30609F7}</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{173E0511-D23A-4DCA-9BDE-2AA9B7AB7542}</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{7BA6E0DC-AC0F-4B45-A1C2-4A0D37DD7AF0}</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{F1B35ED4-BC04-4C81-BE70-07C2012A430A}</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{F76595D4-F5E3-4231-91D1-B4EAD2B5AE4A}</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{FD8A1F3E-5BE0-4F80-88D9-542659DC6361}</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{6373BC93-210D-41CE-B3E7-4AF3F61C3871}</x14:id>
        </ext>
      </extLst>
    </cfRule>
    <cfRule type="dataBar" priority="78">
      <dataBar>
        <cfvo type="min"/>
        <cfvo type="max"/>
        <color rgb="FF638EC6"/>
      </dataBar>
      <extLst>
        <ext xmlns:x14="http://schemas.microsoft.com/office/spreadsheetml/2009/9/main" uri="{B025F937-C7B1-47D3-B67F-A62EFF666E3E}">
          <x14:id>{EE2F649C-D1B3-450F-BBD0-808E77491060}</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{5709E261-47AF-4D78-98FB-C6A5D6864AB7}</x14:id>
        </ext>
      </extLst>
    </cfRule>
    <cfRule type="dataBar" priority="77">
      <dataBar>
        <cfvo type="min"/>
        <cfvo type="max"/>
        <color rgb="FF63C384"/>
      </dataBar>
      <extLst>
        <ext xmlns:x14="http://schemas.microsoft.com/office/spreadsheetml/2009/9/main" uri="{B025F937-C7B1-47D3-B67F-A62EFF666E3E}">
          <x14:id>{36009263-958C-4F30-8908-81EA75123F5E}</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{13762A2C-09D5-4D51-AEC8-DE7061348B51}</x14:id>
        </ext>
      </extLst>
    </cfRule>
    <cfRule type="dataBar" priority="72">
      <dataBar>
        <cfvo type="min"/>
        <cfvo type="max"/>
        <color rgb="FF638EC6"/>
      </dataBar>
      <extLst>
        <ext xmlns:x14="http://schemas.microsoft.com/office/spreadsheetml/2009/9/main" uri="{B025F937-C7B1-47D3-B67F-A62EFF666E3E}">
          <x14:id>{E67E0B8F-DD94-412A-BE26-237AA80EB9DF}</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{0DFD31DA-1CEC-4680-8EF2-9B05DC96D4A0}</x14:id>
        </ext>
      </extLst>
    </cfRule>
    <cfRule type="dataBar" priority="74">
      <dataBar>
        <cfvo type="min"/>
        <cfvo type="max"/>
        <color rgb="FF63C384"/>
      </dataBar>
      <extLst>
        <ext xmlns:x14="http://schemas.microsoft.com/office/spreadsheetml/2009/9/main" uri="{B025F937-C7B1-47D3-B67F-A62EFF666E3E}">
          <x14:id>{1ED99FF4-2D42-4018-A722-77B2FEBAE11B}</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{2CD390A5-A190-418D-AA6D-02178BA37113}</x14:id>
        </ext>
      </extLst>
    </cfRule>
    <cfRule type="dataBar" priority="70">
      <dataBar>
        <cfvo type="min"/>
        <cfvo type="max"/>
        <color rgb="FF638EC6"/>
      </dataBar>
      <extLst>
        <ext xmlns:x14="http://schemas.microsoft.com/office/spreadsheetml/2009/9/main" uri="{B025F937-C7B1-47D3-B67F-A62EFF666E3E}">
          <x14:id>{8B657ABF-E713-4F21-984E-53CF3FCD1572}</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{4A4262AC-E5DB-4DFC-BFB0-FF72B4C5E87A}</x14:id>
        </ext>
      </extLst>
    </cfRule>
    <cfRule type="dataBar" priority="69">
      <dataBar>
        <cfvo type="min"/>
        <cfvo type="max"/>
        <color rgb="FF63C384"/>
      </dataBar>
      <extLst>
        <ext xmlns:x14="http://schemas.microsoft.com/office/spreadsheetml/2009/9/main" uri="{B025F937-C7B1-47D3-B67F-A62EFF666E3E}">
          <x14:id>{1BAAE16D-5004-40CF-8AF4-96946D5407BC}</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{621E9561-857B-43B6-9DAA-97C3F75DC01B}</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{0E990FB6-9DEC-4451-9B77-9FE27A858B17}</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{D2797C7F-4AD5-426D-8BBC-802C02029E4B}</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{BA10E72D-DB31-4DE6-9BD7-6646475ED18E}</x14:id>
        </ext>
      </extLst>
    </cfRule>
  </conditionalFormatting>
  <conditionalFormatting sqref="C259:D259">
    <cfRule type="expression" dxfId="794" priority="58" stopIfTrue="1">
      <formula>C259="^^"</formula>
    </cfRule>
    <cfRule type="expression" dxfId="793" priority="59" stopIfTrue="1">
      <formula>C259="-"</formula>
    </cfRule>
    <cfRule type="expression" dxfId="79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{8152657F-2043-4BB4-BFF6-3DEA03E5E187}</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{101A90C8-ABEC-4BC4-81C5-A5E04D99C6E0}</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{05FD1132-8399-4CCF-A002-E846C5B4CDDC}</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{AD98E574-FA17-4508-8737-6EEBB161D2F0}</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{FE1FBBF6-65A9-4F01-B234-872318AE9924}</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{3D214681-EDF9-4DDE-950B-24652D05F61F}</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{70AECCBE-215F-4A77-A4B1-015E7060D22A}</x14:id>
        </ext>
      </extLst>
    </cfRule>
    <cfRule type="dataBar" priority="52">
      <dataBar>
        <cfvo type="min"/>
        <cfvo type="max"/>
        <color rgb="FF638EC6"/>
      </dataBar>
      <extLst>
        <ext xmlns:x14="http://schemas.microsoft.com/office/spreadsheetml/2009/9/main" uri="{B025F937-C7B1-47D3-B67F-A62EFF666E3E}">
          <x14:id>{5287D5A0-1B0E-4C3E-B378-DCAA827A960E}</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{54516258-6E06-4D4D-8F86-2A044635D83C}</x14:id>
        </ext>
      </extLst>
    </cfRule>
    <cfRule type="dataBar" priority="51">
      <dataBar>
        <cfvo type="min"/>
        <cfvo type="max"/>
        <color rgb="FF63C384"/>
      </dataBar>
      <extLst>
        <ext xmlns:x14="http://schemas.microsoft.com/office/spreadsheetml/2009/9/main" uri="{B025F937-C7B1-47D3-B67F-A62EFF666E3E}">
          <x14:id>{DFFDF8A5-23F5-4237-9874-F7D4249FF0D2}</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{09571652-3F4C-4388-99D9-8BBB952FA07C}</x14:id>
        </ext>
      </extLst>
    </cfRule>
    <cfRule type="dataBar" priority="46">
      <dataBar>
        <cfvo type="min"/>
        <cfvo type="max"/>
        <color rgb="FF638EC6"/>
      </dataBar>
      <extLst>
        <ext xmlns:x14="http://schemas.microsoft.com/office/spreadsheetml/2009/9/main" uri="{B025F937-C7B1-47D3-B67F-A62EFF666E3E}">
          <x14:id>{4AC5534C-A1F7-456A-B898-D7EE6EC71C65}</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{A5787B0D-6604-491C-87D8-198DA9ED9953}</x14:id>
        </ext>
      </extLst>
    </cfRule>
    <cfRule type="dataBar" priority="48">
      <dataBar>
        <cfvo type="min"/>
        <cfvo type="max"/>
        <color rgb="FF63C384"/>
      </dataBar>
      <extLst>
        <ext xmlns:x14="http://schemas.microsoft.com/office/spreadsheetml/2009/9/main" uri="{B025F937-C7B1-47D3-B67F-A62EFF666E3E}">
          <x14:id>{B1A036D9-E23A-4D19-8C90-0E8EC3E21F12}</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{0D70E985-9819-457E-A4E4-64D743AFBC8C}</x14:id>
        </ext>
      </extLst>
    </cfRule>
    <cfRule type="dataBar" priority="44">
      <dataBar>
        <cfvo type="min"/>
        <cfvo type="max"/>
        <color rgb="FF638EC6"/>
      </dataBar>
      <extLst>
        <ext xmlns:x14="http://schemas.microsoft.com/office/spreadsheetml/2009/9/main" uri="{B025F937-C7B1-47D3-B67F-A62EFF666E3E}">
          <x14:id>{1B783F25-B117-44E5-8782-33C6937202D4}</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{94DA2346-22F3-45D5-A6CA-645C3A3D6403}</x14:id>
        </ext>
      </extLst>
    </cfRule>
    <cfRule type="dataBar" priority="43">
      <dataBar>
        <cfvo type="min"/>
        <cfvo type="max"/>
        <color rgb="FF63C384"/>
      </dataBar>
      <extLst>
        <ext xmlns:x14="http://schemas.microsoft.com/office/spreadsheetml/2009/9/main" uri="{B025F937-C7B1-47D3-B67F-A62EFF666E3E}">
          <x14:id>{373BBA33-6FA5-439D-B51C-0769A5B97395}</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{D2BBEACA-1878-4ACC-B8B9-3AE46E2CDB66}</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{5366D1B8-4431-4116-AFE6-27A9688A21DC}</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{94DACDF3-D6FC-4CCD-91A0-F8DCBC814C74}</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{7DD823DC-4A62-4323-9CEE-6345B7C22B48}</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{C3E26889-B8B9-4462-82AA-0D7A9D2F6A66}</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{667E257F-184E-4F0A-B931-B6CB62407CCB}</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{A9CEE60D-C736-4DD5-9F45-A4E44C3150E7}</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{480CF8A5-8F99-4FE6-8E9C-AC82B98C6C6B}</x14:id>
        </ext>
      </extLst>
    </cfRule>
    <cfRule type="dataBar" priority="33">
      <dataBar>
        <cfvo type="min"/>
        <cfvo type="max"/>
        <color rgb="FF638EC6"/>
      </dataBar>
      <extLst>
        <ext xmlns:x14="http://schemas.microsoft.com/office/spreadsheetml/2009/9/main" uri="{B025F937-C7B1-47D3-B67F-A62EFF666E3E}">
          <x14:id>{9DED38B6-34A0-447E-AF3B-E8A3DDD6DB84}</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{D1FF8EEA-4C08-43BD-AA2B-0A330704677B}</x14:id>
        </ext>
      </extLst>
    </cfRule>
    <cfRule type="dataBar" priority="32">
      <dataBar>
        <cfvo type="min"/>
        <cfvo type="max"/>
        <color rgb="FF63C384"/>
      </dataBar>
      <extLst>
        <ext xmlns:x14="http://schemas.microsoft.com/office/spreadsheetml/2009/9/main" uri="{B025F937-C7B1-47D3-B67F-A62EFF666E3E}">
          <x14:id>{B1048BEE-A9B9-4DF1-9EF4-008EB71DF623}</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{D06546C9-8860-40D3-9205-208505BB6C5F}</x14:id>
        </ext>
      </extLst>
    </cfRule>
    <cfRule type="dataBar" priority="27">
      <dataBar>
        <cfvo type="min"/>
        <cfvo type="max"/>
        <color rgb="FF638EC6"/>
      </dataBar>
      <extLst>
        <ext xmlns:x14="http://schemas.microsoft.com/office/spreadsheetml/2009/9/main" uri="{B025F937-C7B1-47D3-B67F-A62EFF666E3E}">
          <x14:id>{7BF2195E-66CC-4306-ADBF-3657B0D684AE}</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{B5088385-2AB0-4B31-AE23-953C4947D432}</x14:id>
        </ext>
      </extLst>
    </cfRule>
    <cfRule type="dataBar" priority="29">
      <dataBar>
        <cfvo type="min"/>
        <cfvo type="max"/>
        <color rgb="FF63C384"/>
      </dataBar>
      <extLst>
        <ext xmlns:x14="http://schemas.microsoft.com/office/spreadsheetml/2009/9/main" uri="{B025F937-C7B1-47D3-B67F-A62EFF666E3E}">
          <x14:id>{482A338A-B1E8-45BB-B64C-8FCA9E7CA772}</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{F9EADC7E-A33E-4285-B4BB-D63F026EBF53}</x14:id>
        </ext>
      </extLst>
    </cfRule>
    <cfRule type="dataBar" priority="25">
      <dataBar>
        <cfvo type="min"/>
        <cfvo type="max"/>
        <color rgb="FF638EC6"/>
      </dataBar>
      <extLst>
        <ext xmlns:x14="http://schemas.microsoft.com/office/spreadsheetml/2009/9/main" uri="{B025F937-C7B1-47D3-B67F-A62EFF666E3E}">
          <x14:id>{3B9C3A3B-100B-4DC5-8C7C-016CF40FC95E}</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{04669E00-781F-44BE-9703-28EFDE5587B0}</x14:id>
        </ext>
      </extLst>
    </cfRule>
    <cfRule type="dataBar" priority="24">
      <dataBar>
        <cfvo type="min"/>
        <cfvo type="max"/>
        <color rgb="FF63C384"/>
      </dataBar>
      <extLst>
        <ext xmlns:x14="http://schemas.microsoft.com/office/spreadsheetml/2009/9/main" uri="{B025F937-C7B1-47D3-B67F-A62EFF666E3E}">
          <x14:id>{E093CA62-2033-459C-867C-652ABFB69F3A}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{583FB564-C7E5-4D50-BDA8-7D723D4241FE}</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{F28D4253-4CC7-42D6-9799-9C4B741AE78D}</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{1FFFDF62-9BDC-4A92-A018-28F436A4661D}</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{D188B33F-F82D-4AD6-9C83-7B246FA2A475}</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{9B404D81-530C-4CA5-981E-8EC287C7173B}</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{6C24B47B-A5EB-4908-9B56-2C927431A8F3}</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{8345FF17-60ED-477B-B880-3B21CCB64B3B}</x14:id>
        </ext>
      </extLst>
    </cfRule>
    <cfRule type="dataBar" priority="15">
      <dataBar>
        <cfvo type="min"/>
        <cfvo type="max"/>
        <color rgb="FF638EC6"/>
      </dataBar>
      <extLst>
        <ext xmlns:x14="http://schemas.microsoft.com/office/spreadsheetml/2009/9/main" uri="{B025F937-C7B1-47D3-B67F-A62EFF666E3E}">
          <x14:id>{7C73B183-B59C-4C4A-A848-E83CED232E05}</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{B3EEEAAA-6E59-4119-BF01-609B3F005C89}</x14:id>
        </ext>
      </extLst>
    </cfRule>
    <cfRule type="dataBar" priority="14">
      <dataBar>
        <cfvo type="min"/>
        <cfvo type="max"/>
        <color rgb="FF63C384"/>
      </dataBar>
      <extLst>
        <ext xmlns:x14="http://schemas.microsoft.com/office/spreadsheetml/2009/9/main" uri="{B025F937-C7B1-47D3-B67F-A62EFF666E3E}">
          <x14:id>{CCB16945-982B-46CD-A5BF-A93744B80773}</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{5374C19D-4F21-4D4F-B608-D00F0BE42F1F}</x14:id>
        </ext>
      </extLst>
    </cfRule>
    <cfRule type="dataBar" priority="9">
      <dataBar>
        <cfvo type="min"/>
        <cfvo type="max"/>
        <color rgb="FF638EC6"/>
      </dataBar>
      <extLst>
        <ext xmlns:x14="http://schemas.microsoft.com/office/spreadsheetml/2009/9/main" uri="{B025F937-C7B1-47D3-B67F-A62EFF666E3E}">
          <x14:id>{92AA3BD6-F348-47B0-8DD7-1DF999D520ED}</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{8F50D8C3-059A-43EC-9D64-608C4C8CF3BB}</x14:id>
        </ext>
      </extLst>
    </cfRule>
    <cfRule type="dataBar" priority="11">
      <dataBar>
        <cfvo type="min"/>
        <cfvo type="max"/>
        <color rgb="FF63C384"/>
      </dataBar>
      <extLst>
        <ext xmlns:x14="http://schemas.microsoft.com/office/spreadsheetml/2009/9/main" uri="{B025F937-C7B1-47D3-B67F-A62EFF666E3E}">
          <x14:id>{912C7960-F01D-4304-B343-6BB1580D3D76}</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{1D729E41-8335-4DEA-A0F2-C2C893540879}</x14:id>
        </ext>
      </extLst>
    </cfRule>
    <cfRule type="dataBar" priority="7">
      <dataBar>
        <cfvo type="min"/>
        <cfvo type="max"/>
        <color rgb="FF638EC6"/>
      </dataBar>
      <extLst>
        <ext xmlns:x14="http://schemas.microsoft.com/office/spreadsheetml/2009/9/main" uri="{B025F937-C7B1-47D3-B67F-A62EFF666E3E}">
          <x14:id>{383E9218-FBE3-4E40-8708-51BA97FE5A41}</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{20F0D539-DEDE-4C0F-84F9-EFE6FA33AD13}</x14:id>
        </ext>
      </extLst>
    </cfRule>
    <cfRule type="dataBar" priority="6">
      <dataBar>
        <cfvo type="min"/>
        <cfvo type="max"/>
        <color rgb="FF63C384"/>
      </dataBar>
      <extLst>
        <ext xmlns:x14="http://schemas.microsoft.com/office/spreadsheetml/2009/9/main" uri="{B025F937-C7B1-47D3-B67F-A62EFF666E3E}">
          <x14:id>{74C3B5B7-0ABC-440F-BFD4-186A4B527761}</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{3CABE4A1-90FB-46C2-B66A-4A1926958EF7}</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{207A04B4-9C47-49DA-8271-C2D64EF1C7BE}</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FABAF93D-BEFA-4114-B131-01F8BD61B0A6}">
            <x14:dataBar minLength="0" maxLength="100" gradient="0">
              <x14:cfvo type="num">
                <xm:f>-1</xm:f>
              </x14:cfvo>
              <x14:cfvo type="num">
                <xm:f>1</xm:f>
              </x14:cfvo>
              <x14:negativeFillColor rgb="FFFF0000"/>
              <x14:axisColor rgb="FF000000"/>
            </x14:dataBar>
          </x14:cfRule>
          <x14:cfRule type="dataBar" id="{2A67E458-482E-4FF4-9D32-192D3B2A7EE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06FD6D7-E179-4180-93EB-E4796F2D6B57}">
            <x14:dataBar minLength="0" maxLength="100" gradient="0">
              <x14:cfvo type="num">
                <xm:f>-1</xm:f>
              </x14:cfvo>
              <x14:cfvo type="num">
                <xm:f>1</xm:f>
              </x14:cfvo>
              <x14:negativeFillColor rgb="FFFF0000"/>
              <x14:axisColor rgb="FF000000"/>
            </x14:dataBar>
          </x14:cfRule>
          <x14:cfRule type="dataBar" id="{FCA705F1-2492-49A0-9034-1EF88537E2B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7D48F53-16F4-4624-85B1-846D494A9BA1}">
            <x14:dataBar minLength="0" maxLength="100" gradient="0">
              <x14:cfvo type="num">
                <xm:f>-1</xm:f>
              </x14:cfvo>
              <x14:cfvo type="num">
                <xm:f>1</xm:f>
              </x14:cfvo>
              <x14:negativeFillColor rgb="FFFF0000"/>
              <x14:axisColor rgb="FF000000"/>
            </x14:dataBar>
          </x14:cfRule>
          <x14:cfRule type="dataBar" id="{C2E47C68-224A-4223-967B-C22C5F4D5ED4}">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A43856C-ADF0-4F81-AF0A-D365E9AC0027}">
            <x14:dataBar minLength="0" maxLength="100" gradient="0">
              <x14:cfvo type="num">
                <xm:f>-1</xm:f>
              </x14:cfvo>
              <x14:cfvo type="num">
                <xm:f>1</xm:f>
              </x14:cfvo>
              <x14:negativeFillColor rgb="FFFF0000"/>
              <x14:axisColor rgb="FF000000"/>
            </x14:dataBar>
          </x14:cfRule>
          <x14:cfRule type="dataBar" id="{9A48E0A6-0B39-4CF3-944B-BD77038F7FB7}">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953A9850-A897-4D0B-9E4B-14C6689A7DFB}">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144043F0-8D6B-4E09-AB37-28C5EF59D810}">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E04422D4-4EC6-4FE5-90CD-EB7421849E85}">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C9576578-1614-49BE-9DC6-8095BAF852E7}">
            <x14:dataBar minLength="0" maxLength="100" gradient="0">
              <x14:cfvo type="num">
                <xm:f>-1</xm:f>
              </x14:cfvo>
              <x14:cfvo type="num">
                <xm:f>1</xm:f>
              </x14:cfvo>
              <x14:negativeFillColor rgb="FFFF0000"/>
              <x14:axisColor rgb="FF000000"/>
            </x14:dataBar>
          </x14:cfRule>
          <x14:cfRule type="dataBar" id="{DDAFB8E3-C113-479D-97F0-96EEC314E4D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690F815A-7AE1-47F5-B31F-A219B7D076C4}">
            <x14:dataBar minLength="0" maxLength="100" gradient="0">
              <x14:cfvo type="num">
                <xm:f>-1</xm:f>
              </x14:cfvo>
              <x14:cfvo type="num">
                <xm:f>1</xm:f>
              </x14:cfvo>
              <x14:negativeFillColor rgb="FFFF0000"/>
              <x14:axisColor rgb="FF000000"/>
            </x14:dataBar>
          </x14:cfRule>
          <x14:cfRule type="dataBar" id="{EB8BC74A-317C-4D96-80CF-88781B69B2AF}">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F77ACE4-3CAA-43E9-AA80-0FB5F9DA77C4}">
            <x14:dataBar minLength="0" maxLength="100" gradient="0">
              <x14:cfvo type="num">
                <xm:f>-1</xm:f>
              </x14:cfvo>
              <x14:cfvo type="num">
                <xm:f>1</xm:f>
              </x14:cfvo>
              <x14:negativeFillColor rgb="FFFF0000"/>
              <x14:axisColor rgb="FF000000"/>
            </x14:dataBar>
          </x14:cfRule>
          <x14:cfRule type="dataBar" id="{A96C1409-6A59-4102-B0ED-A41C1A3EF83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12845BA9-0A9F-47A3-A43D-87385F6D05EF}">
            <x14:dataBar minLength="0" maxLength="100" gradient="0">
              <x14:cfvo type="num">
                <xm:f>-1</xm:f>
              </x14:cfvo>
              <x14:cfvo type="num">
                <xm:f>1</xm:f>
              </x14:cfvo>
              <x14:negativeFillColor rgb="FFFF0000"/>
              <x14:axisColor rgb="FF000000"/>
            </x14:dataBar>
          </x14:cfRule>
          <x14:cfRule type="dataBar" id="{FB7D29A5-B7BF-4B5D-8800-3CA07C4FC47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2E875DB-8000-4145-B2C1-EE8B27A13D8F}">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BC6553E6-EC1E-410F-896C-F6695C09726A}">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948D820C-AC1F-4B7B-9D41-1714CE2E970B}">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12263B85-C4A3-4E16-A7CF-ACF2923FB8C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57DC4742-91D3-4105-A522-D6280DFD942A}">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79EF6008-9FB3-44D9-BE79-DB3F4235770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9CE83F8-434F-44AC-8FA2-251FCEA2EB2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57B959B-54EB-4036-A37D-3553C1265B9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46CFC67-BD42-4354-BC3C-10E903F0235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985A3D0-D4F7-4258-BA4E-33CEEE95138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18573CEC-C32A-40C9-8BB4-43957DA78AB7}">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4E426CDD-4870-477D-8043-8C9E194CD215}">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183BF9C-8B66-4EC2-986F-FEA4C06F31D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5582034-D935-42FB-85FB-7E554A7EB19F}">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888C330C-EFC2-4BFC-BC06-87211902610C}">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D37D3606-FE0F-43D0-BD6B-6C756BDE8753}">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C6858232-9147-4402-8ED2-E1A68645B41D}">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B3E6130C-0AFF-44EB-8B4A-64F6760E3E05}">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01496F05-4741-4AD7-A5B7-B8CD316A8D7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4EB2340-7D3F-46C6-BB00-3C4AC7DDD8A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CF85BF4-FF9F-45D5-A03B-69E3642B85A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B498A773-15AA-4736-A0D0-880B48E93B9D}">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2E2EE308-6D84-4735-8FBE-69666C57CA76}">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EC1511F7-7743-41CC-85B4-ADF406DCCF01}">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8B67FE20-7281-4CFC-8668-0DB01F7113F6}">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0FD0CFF7-E064-4D9D-AACE-FDC514293F47}">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06C93F48-90B2-4463-A7B1-8576062636D6}">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4F83DBD2-AD97-49C9-8B08-13BF36264527}">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CFBED7C8-55ED-4F5F-A050-D12D701CD103}">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618CF1C6-A237-4F0D-91D9-9D29F671655D}">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FD045D6D-89B2-4331-BD6D-7EE4B2D11EE4}">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5054D4CB-F1F0-405C-9407-1ACE3AF4EBFB}">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F0FEB713-5ACF-44A8-B79F-7C92E6A8EB68}">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07448A15-0736-49E7-8384-EF354FBEC5DC}">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4486038-8E8E-4FEE-B4EA-997C5E234578}">
            <x14:dataBar minLength="0" maxLength="100" gradient="0">
              <x14:cfvo type="num">
                <xm:f>-1</xm:f>
              </x14:cfvo>
              <x14:cfvo type="num">
                <xm:f>1</xm:f>
              </x14:cfvo>
              <x14:negativeFillColor rgb="FFFF0000"/>
              <x14:axisColor rgb="FF000000"/>
            </x14:dataBar>
          </x14:cfRule>
          <x14:cfRule type="dataBar" id="{BC7659A1-F251-46F6-BB5E-5B30B8F4E3FA}">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C4B2A638-4E1D-4AF3-AE73-23A05A04A75E}">
            <x14:dataBar minLength="0" maxLength="100" gradient="0">
              <x14:cfvo type="num">
                <xm:f>-1</xm:f>
              </x14:cfvo>
              <x14:cfvo type="num">
                <xm:f>1</xm:f>
              </x14:cfvo>
              <x14:negativeFillColor rgb="FFFF0000"/>
              <x14:axisColor rgb="FF000000"/>
            </x14:dataBar>
          </x14:cfRule>
          <x14:cfRule type="dataBar" id="{DDB04E4D-6735-4395-9893-26B13BA6D47A}">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99B352C9-AB08-410E-9BB9-1F1C4CAFDAFB}">
            <x14:dataBar minLength="0" maxLength="100" gradient="0">
              <x14:cfvo type="num">
                <xm:f>-1</xm:f>
              </x14:cfvo>
              <x14:cfvo type="num">
                <xm:f>1</xm:f>
              </x14:cfvo>
              <x14:negativeFillColor rgb="FFFF0000"/>
              <x14:axisColor rgb="FF000000"/>
            </x14:dataBar>
          </x14:cfRule>
          <x14:cfRule type="dataBar" id="{467EC22E-33E0-45D2-B0A4-D448350E719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66DBD8A-EF2E-45A0-9A45-A6B5D49C1426}">
            <x14:dataBar minLength="0" maxLength="100" gradient="0">
              <x14:cfvo type="num">
                <xm:f>-1</xm:f>
              </x14:cfvo>
              <x14:cfvo type="num">
                <xm:f>1</xm:f>
              </x14:cfvo>
              <x14:negativeFillColor rgb="FFFF0000"/>
              <x14:axisColor rgb="FF000000"/>
            </x14:dataBar>
          </x14:cfRule>
          <x14:cfRule type="dataBar" id="{CD77FB3A-A8A9-45F4-9989-E92653A78F4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215D6E7-C112-48CE-848A-41329DBAD10B}">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C29B4767-7235-4FBC-ABFC-67E412FFC121}">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C9F0D273-7990-4DC1-B976-99EF4EF4311E}">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C87B9F29-FC0B-4380-8098-49E957C2402A}">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AFEF9628-A96E-49B2-95D2-7FE3EF9CF3A6}">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52F8719A-6708-4650-BB77-C1401B2A57AC}">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071BF9F-9372-4241-8766-8BE364338308}">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27834B59-37B3-42E1-A8AA-5094182333D9}">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7A26E6A8-A5C3-4B7C-8339-012892F127AF}">
            <x14:dataBar minLength="0" maxLength="100" gradient="0">
              <x14:cfvo type="num">
                <xm:f>-1</xm:f>
              </x14:cfvo>
              <x14:cfvo type="num">
                <xm:f>1</xm:f>
              </x14:cfvo>
              <x14:negativeFillColor rgb="FFFF0000"/>
              <x14:axisColor rgb="FF000000"/>
            </x14:dataBar>
          </x14:cfRule>
          <x14:cfRule type="dataBar" id="{936C1FE8-9A7F-4BF3-8D40-EC5A5F3A52A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21CBFB3-2C80-4533-8096-8FA452B6C527}">
            <x14:dataBar minLength="0" maxLength="100" gradient="0">
              <x14:cfvo type="num">
                <xm:f>-1</xm:f>
              </x14:cfvo>
              <x14:cfvo type="num">
                <xm:f>1</xm:f>
              </x14:cfvo>
              <x14:negativeFillColor rgb="FFFF0000"/>
              <x14:axisColor rgb="FF000000"/>
            </x14:dataBar>
          </x14:cfRule>
          <x14:cfRule type="dataBar" id="{856B729E-0E0E-484F-A665-7FD3E1F3D38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2338F89-CED1-449B-A468-29EFCEB667D8}">
            <x14:dataBar minLength="0" maxLength="100" gradient="0">
              <x14:cfvo type="num">
                <xm:f>-1</xm:f>
              </x14:cfvo>
              <x14:cfvo type="num">
                <xm:f>1</xm:f>
              </x14:cfvo>
              <x14:negativeFillColor rgb="FFFF0000"/>
              <x14:axisColor rgb="FF000000"/>
            </x14:dataBar>
          </x14:cfRule>
          <x14:cfRule type="dataBar" id="{00F9AB9F-B134-4E0E-BAD0-4654B2B781C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A61CBA0-AFA5-4DCD-9422-88E662DF1B41}">
            <x14:dataBar minLength="0" maxLength="100" gradient="0">
              <x14:cfvo type="num">
                <xm:f>-1</xm:f>
              </x14:cfvo>
              <x14:cfvo type="num">
                <xm:f>1</xm:f>
              </x14:cfvo>
              <x14:negativeFillColor rgb="FFFF0000"/>
              <x14:axisColor rgb="FF000000"/>
            </x14:dataBar>
          </x14:cfRule>
          <x14:cfRule type="dataBar" id="{506A006E-5A63-4BDC-8A17-BEB3E6AE516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E958CBA-C0BF-4128-AA46-9D0A0D3E8FCF}">
            <x14:dataBar minLength="0" maxLength="100" gradient="0">
              <x14:cfvo type="num">
                <xm:f>-1</xm:f>
              </x14:cfvo>
              <x14:cfvo type="num">
                <xm:f>1</xm:f>
              </x14:cfvo>
              <x14:negativeFillColor rgb="FFFF0000"/>
              <x14:axisColor rgb="FF000000"/>
            </x14:dataBar>
          </x14:cfRule>
          <x14:cfRule type="dataBar" id="{4FED9799-FD42-42C5-912A-220F7F06B2F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F14A34E-1088-4470-A87E-0FF75110C85C}">
            <x14:dataBar minLength="0" maxLength="100" gradient="0">
              <x14:cfvo type="num">
                <xm:f>0</xm:f>
              </x14:cfvo>
              <x14:cfvo type="num">
                <xm:f>1</xm:f>
              </x14:cfvo>
              <x14:negativeFillColor rgb="FFFF0000"/>
              <x14:axisColor rgb="FF000000"/>
            </x14:dataBar>
          </x14:cfRule>
          <x14:cfRule type="dataBar" id="{A78EB987-95C6-48CE-BB5B-506892E6C0F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5481330-C375-4A37-8ECD-E6A7DB89BB90}">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29B7BA53-3608-40F6-9D63-8A966FBAFE96}">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965FFC81-64BA-4B47-B3C3-3EC87B2B5673}">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F3AB823F-8498-42DC-9785-D078B8531E71}">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F02D71A1-2B2E-496C-9730-6E6D20F85ECA}">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9C013CC6-F106-403A-983E-04FDF89BDEBF}">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ECD07CF7-74E8-4EFF-A863-F20EF86C9BD3}">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1929E0C4-C575-4512-8DB4-3F9BA763C11E}">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254A1C01-8F6D-471D-AA0A-C5D0D4090FA2}">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662121E-C673-4975-857E-A9C627068DF5}">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4F76009F-9156-43FE-BA40-4CB1DD6BE621}">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9AF6B0BE-E12B-456C-9E09-0B45666C9A70}">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7D8627C8-C808-45BF-800F-5FB10BE278DD}">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ED483FE9-D84B-4FAE-A261-97803C5503A0}">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22F70CCE-0A3D-485C-9338-A7F3B4DBC1D2}">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6A3F64F8-A2B4-4228-B09D-20FF9AA7173E}">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A903EE83-2842-4304-9264-49578FF6D53B}">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71DDF4F7-EA07-4063-B469-4FE2966A1C79}">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D6A722B8-A2C3-4D7C-86C1-AF5337660BF0}">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2552D269-21B5-41C9-9D27-54802C2309C6}">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B2E04369-5159-4ECB-9A7A-23E1B799354C}">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47D9D662-FEA4-4FFA-BECB-153D3AFDE24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A7676B81-935D-4923-B22D-7D9A61489111}">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D751CA4F-8ED6-4C58-A511-5DE174895944}">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D9C3D03-7D4F-456D-A8DF-E181C41BF55B}">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C8E14C5A-DFA9-45FD-A464-281F273926B6}">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93871061-17C9-461B-86E2-631BA9EF5982}">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5C86459-A56B-4E40-8697-C9499C90E464}">
            <x14:dataBar minLength="0" maxLength="100" gradient="0">
              <x14:cfvo type="num">
                <xm:f>-1</xm:f>
              </x14:cfvo>
              <x14:cfvo type="num">
                <xm:f>1</xm:f>
              </x14:cfvo>
              <x14:negativeFillColor rgb="FFFF0000"/>
              <x14:axisColor rgb="FF000000"/>
            </x14:dataBar>
          </x14:cfRule>
          <x14:cfRule type="dataBar" id="{763A7450-10AA-4B58-86DE-6ADA21DE5EE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41031677-3439-4384-A9C3-ED8C3CE90B91}">
            <x14:dataBar minLength="0" maxLength="100" gradient="0">
              <x14:cfvo type="num">
                <xm:f>-1</xm:f>
              </x14:cfvo>
              <x14:cfvo type="num">
                <xm:f>1</xm:f>
              </x14:cfvo>
              <x14:negativeFillColor rgb="FFFF0000"/>
              <x14:axisColor rgb="FF000000"/>
            </x14:dataBar>
          </x14:cfRule>
          <x14:cfRule type="dataBar" id="{436E39B0-5553-4894-95C5-1AE9CF26987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D96252E-8BBF-41D6-8B3C-3B70BC6DF4DE}">
            <x14:dataBar minLength="0" maxLength="100" gradient="0">
              <x14:cfvo type="num">
                <xm:f>-1</xm:f>
              </x14:cfvo>
              <x14:cfvo type="num">
                <xm:f>1</xm:f>
              </x14:cfvo>
              <x14:negativeFillColor rgb="FFFF0000"/>
              <x14:axisColor rgb="FF000000"/>
            </x14:dataBar>
          </x14:cfRule>
          <x14:cfRule type="dataBar" id="{98D9EA4E-FB93-4AD8-A8F1-D1D4CD51B4F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1DEB1615-8726-4E5B-AEE5-EBDE19FC22B2}">
            <x14:dataBar minLength="0" maxLength="100" gradient="0">
              <x14:cfvo type="num">
                <xm:f>-1</xm:f>
              </x14:cfvo>
              <x14:cfvo type="num">
                <xm:f>1</xm:f>
              </x14:cfvo>
              <x14:negativeFillColor rgb="FFFF0000"/>
              <x14:axisColor rgb="FF000000"/>
            </x14:dataBar>
          </x14:cfRule>
          <x14:cfRule type="dataBar" id="{6C25D641-B345-430B-AEE3-65DD688124C2}">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3B944729-4FFF-41F4-9AEE-717AB1CCDAF0}">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2D146549-14DC-4B44-AD97-24A5C869E7AE}">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68C51F2B-8DEF-4BCB-A853-504B952CF156}">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8FB734A1-3245-4ED7-BFA8-D7236A2CC73D}">
            <x14:dataBar minLength="0" maxLength="100" gradient="0">
              <x14:cfvo type="num">
                <xm:f>-1</xm:f>
              </x14:cfvo>
              <x14:cfvo type="num">
                <xm:f>1</xm:f>
              </x14:cfvo>
              <x14:negativeFillColor rgb="FFFF0000"/>
              <x14:axisColor rgb="FF000000"/>
            </x14:dataBar>
          </x14:cfRule>
          <x14:cfRule type="dataBar" id="{8AE35DD5-D107-4B28-B355-64933342607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E00F239-5949-43DF-9924-202872260FCD}">
            <x14:dataBar minLength="0" maxLength="100" gradient="0">
              <x14:cfvo type="num">
                <xm:f>-1</xm:f>
              </x14:cfvo>
              <x14:cfvo type="num">
                <xm:f>1</xm:f>
              </x14:cfvo>
              <x14:negativeFillColor rgb="FFFF0000"/>
              <x14:axisColor rgb="FF000000"/>
            </x14:dataBar>
          </x14:cfRule>
          <x14:cfRule type="dataBar" id="{FE63878C-38B4-4C78-8288-5751C80198E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5F78DF4-6CA6-4A5C-B471-619551B5B044}">
            <x14:dataBar minLength="0" maxLength="100" gradient="0">
              <x14:cfvo type="num">
                <xm:f>-1</xm:f>
              </x14:cfvo>
              <x14:cfvo type="num">
                <xm:f>1</xm:f>
              </x14:cfvo>
              <x14:negativeFillColor rgb="FFFF0000"/>
              <x14:axisColor rgb="FF000000"/>
            </x14:dataBar>
          </x14:cfRule>
          <x14:cfRule type="dataBar" id="{B1755EA4-7460-4476-A11C-5C1641DC4533}">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9796854-994C-4A83-A1F7-C9B9F38ED4D2}">
            <x14:dataBar minLength="0" maxLength="100" gradient="0">
              <x14:cfvo type="num">
                <xm:f>-1</xm:f>
              </x14:cfvo>
              <x14:cfvo type="num">
                <xm:f>1</xm:f>
              </x14:cfvo>
              <x14:negativeFillColor rgb="FFFF0000"/>
              <x14:axisColor rgb="FF000000"/>
            </x14:dataBar>
          </x14:cfRule>
          <x14:cfRule type="dataBar" id="{6EE2637B-BC4A-4E4E-BDFD-1CD01298959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8E0627A5-04A0-4D01-86A7-74F42B3A44CB}">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D2C614E3-6E02-477F-9A53-9C6E1E16E5B2}">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48210742-B39D-46D5-AB56-21E3E143B1D9}">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C6316C3C-C51F-4AF8-9C0D-6B4E032DA777}">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45F4D33-64D7-4268-B92E-BC543E1DBA0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262416A-9A70-458E-A26C-510CC6FBECB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4242D0A-0C03-4253-9CB9-409E23F73BD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4546C0B-E54D-424F-A20B-F0422323F77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87ACE8EA-3D21-47CE-83AC-30F31D7D5B8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3796FBA-EF39-43B9-B83D-BB441EB899D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8EF18D5-0894-4A20-9E32-9D00FC2F4F7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D6462E2-DE8A-44A3-B894-65715985EBF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411797C-931D-462F-A98A-6CB6B62A972E}">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04188F1-5179-4259-BB6A-2AAB22DE6C78}">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5A1C3243-9332-4559-95F7-109454EC461B}">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2542B0E5-6D79-4AD9-BB67-0680D3811D7A}">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76C7D5F-E12D-4941-9718-0FB2835954D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6857EC6-600D-4881-95BF-97253F95F3E5}">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063001A4-2013-4D8A-AE6C-11A63B7E9E27}">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16B57725-00C8-44DC-B613-85082F65B675}">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FEC8240D-A19C-42C6-AEFA-A12CAC4AB0ED}">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8B6A1140-9E46-419F-9954-CE752AA9DFC2}">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62469A43-DA6F-430E-A4E5-AE09A745B6F6}">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1F48E71C-9197-4907-A193-A5DDAF5CCE89}">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206D8DD2-2A7D-49EC-9769-8C243BFC1892}">
            <x14:dataBar minLength="0" maxLength="100" gradient="0">
              <x14:cfvo type="num">
                <xm:f>-1</xm:f>
              </x14:cfvo>
              <x14:cfvo type="num">
                <xm:f>1</xm:f>
              </x14:cfvo>
              <x14:negativeFillColor rgb="FFFF0000"/>
              <x14:axisColor rgb="FF000000"/>
            </x14:dataBar>
          </x14:cfRule>
          <x14:cfRule type="dataBar" id="{4BC74E75-2A92-4018-A1F9-36D89F7D61E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9BD9F05-19C1-4819-8304-8CEB2D0862CB}">
            <x14:dataBar minLength="0" maxLength="100" gradient="0">
              <x14:cfvo type="num">
                <xm:f>-1</xm:f>
              </x14:cfvo>
              <x14:cfvo type="num">
                <xm:f>1</xm:f>
              </x14:cfvo>
              <x14:negativeFillColor rgb="FFFF0000"/>
              <x14:axisColor rgb="FF000000"/>
            </x14:dataBar>
          </x14:cfRule>
          <x14:cfRule type="dataBar" id="{F8CC5693-AEB3-48D9-BC6C-5F7F206BF682}">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08354317-AE02-425B-9D41-2CAEFEE2B20B}">
            <x14:dataBar minLength="0" maxLength="100" gradient="0">
              <x14:cfvo type="num">
                <xm:f>-1</xm:f>
              </x14:cfvo>
              <x14:cfvo type="num">
                <xm:f>1</xm:f>
              </x14:cfvo>
              <x14:negativeFillColor rgb="FFFF0000"/>
              <x14:axisColor rgb="FF000000"/>
            </x14:dataBar>
          </x14:cfRule>
          <x14:cfRule type="dataBar" id="{A04F480B-D3CB-428F-B4C4-94B1D5016BC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754C97B-9759-4548-978B-5ABD1DA7BB31}">
            <x14:dataBar minLength="0" maxLength="100" gradient="0">
              <x14:cfvo type="num">
                <xm:f>-1</xm:f>
              </x14:cfvo>
              <x14:cfvo type="num">
                <xm:f>1</xm:f>
              </x14:cfvo>
              <x14:negativeFillColor rgb="FFFF0000"/>
              <x14:axisColor rgb="FF000000"/>
            </x14:dataBar>
          </x14:cfRule>
          <x14:cfRule type="dataBar" id="{913FD92D-F72E-4BD5-B69C-27FFF5A8915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3BFBE4A-A9AD-47CA-8735-02BC45670D3B}">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97643A05-A82F-4721-AF3A-A0B0600B3768}">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159F3C66-C19A-43DA-82DC-2E6162A3F7B1}">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579CBE24-B555-4A47-A9DE-C1DD5854C595}">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8F8AE4AE-7CAA-4510-8A26-C83314CD3075}">
            <x14:dataBar minLength="0" maxLength="100" gradient="0">
              <x14:cfvo type="num">
                <xm:f>-1</xm:f>
              </x14:cfvo>
              <x14:cfvo type="num">
                <xm:f>1</xm:f>
              </x14:cfvo>
              <x14:negativeFillColor rgb="FFFF0000"/>
              <x14:axisColor rgb="FF000000"/>
            </x14:dataBar>
          </x14:cfRule>
          <x14:cfRule type="dataBar" id="{9E1EF0FD-EE5A-4DAD-B3C5-8E844739036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AF359DD-8745-45F9-B1D0-0A1524446557}">
            <x14:dataBar minLength="0" maxLength="100" gradient="0">
              <x14:cfvo type="num">
                <xm:f>-1</xm:f>
              </x14:cfvo>
              <x14:cfvo type="num">
                <xm:f>1</xm:f>
              </x14:cfvo>
              <x14:negativeFillColor rgb="FFFF0000"/>
              <x14:axisColor rgb="FF000000"/>
            </x14:dataBar>
          </x14:cfRule>
          <x14:cfRule type="dataBar" id="{8ED67A75-834A-41CD-8BF1-4DBE65278BA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53AE65E-A711-4076-8AF6-5864EC0D27C7}">
            <x14:dataBar minLength="0" maxLength="100" gradient="0">
              <x14:cfvo type="num">
                <xm:f>-1</xm:f>
              </x14:cfvo>
              <x14:cfvo type="num">
                <xm:f>1</xm:f>
              </x14:cfvo>
              <x14:negativeFillColor rgb="FFFF0000"/>
              <x14:axisColor rgb="FF000000"/>
            </x14:dataBar>
          </x14:cfRule>
          <x14:cfRule type="dataBar" id="{EA222407-5B9D-470B-A82D-2C0EC348E48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1C1E86D-76E5-4B22-8A72-C6F591B0A736}">
            <x14:dataBar minLength="0" maxLength="100" gradient="0">
              <x14:cfvo type="num">
                <xm:f>-1</xm:f>
              </x14:cfvo>
              <x14:cfvo type="num">
                <xm:f>1</xm:f>
              </x14:cfvo>
              <x14:negativeFillColor rgb="FFFF0000"/>
              <x14:axisColor rgb="FF000000"/>
            </x14:dataBar>
          </x14:cfRule>
          <x14:cfRule type="dataBar" id="{03666B35-FE5C-4804-A36A-CF5083D678D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8B65012-B9C4-43D2-8825-464793AB9915}">
            <x14:dataBar minLength="0" maxLength="100" gradient="0">
              <x14:cfvo type="num">
                <xm:f>-1</xm:f>
              </x14:cfvo>
              <x14:cfvo type="num">
                <xm:f>1</xm:f>
              </x14:cfvo>
              <x14:negativeFillColor rgb="FFFF0000"/>
              <x14:axisColor rgb="FF000000"/>
            </x14:dataBar>
          </x14:cfRule>
          <x14:cfRule type="dataBar" id="{89FF27A0-CE28-4DC4-890D-7D64B81E2A2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155C74A-D872-4999-AD6E-00AFAA4C8BE6}">
            <x14:dataBar minLength="0" maxLength="100" gradient="0">
              <x14:cfvo type="num">
                <xm:f>0</xm:f>
              </x14:cfvo>
              <x14:cfvo type="num">
                <xm:f>1</xm:f>
              </x14:cfvo>
              <x14:negativeFillColor rgb="FFFF0000"/>
              <x14:axisColor rgb="FF000000"/>
            </x14:dataBar>
          </x14:cfRule>
          <x14:cfRule type="dataBar" id="{27FB1C16-9FFA-4041-AA0D-6263E9D9D7D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EC8835D-7E6F-4B51-BA9E-C9494B63CDB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FF4FB183-9C18-4294-B452-95E088421F6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0C65C52B-C2E2-4052-8150-7E6E559CA79E}">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EFADDC40-56EF-43A6-94C5-1C1D800592B4}">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A44E7586-2540-49CB-903E-87C1BB4E44C2}">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68106794-FA6E-4E2A-8359-DDC43D56C215}">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25937DB3-9C04-4537-B572-7727E671E795}">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49E51C50-2638-4E53-8D1E-AC168FB6ACAB}">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579C0FB1-D44B-426E-91FE-2AE2FF3BA909}">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6BF770E9-9CEC-417D-B0B8-B4A535D65D6D}">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EC4A232F-7479-4D29-8AE8-BF9B97731027}">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C2F839BB-AE29-4AC7-AE74-8BCA21D6204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61AF3DFB-D7B1-4C5F-BC4B-C1433C920F15}">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7484B31E-BE30-4768-B1EF-DAA91DF37832}">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20D88198-FE16-43AB-A69B-578A60593131}">
            <x14:dataBar minLength="0" maxLength="100" gradient="0">
              <x14:cfvo type="num">
                <xm:f>-1</xm:f>
              </x14:cfvo>
              <x14:cfvo type="num">
                <xm:f>1</xm:f>
              </x14:cfvo>
              <x14:negativeFillColor rgb="FFFF0000"/>
              <x14:axisColor rgb="FF000000"/>
            </x14:dataBar>
          </x14:cfRule>
          <x14:cfRule type="dataBar" id="{C1B6E369-5E69-49DB-8F1E-B5B702B569D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6A135E05-BCCD-4EA9-88A0-CB3BD94A48FD}">
            <x14:dataBar minLength="0" maxLength="100" gradient="0">
              <x14:cfvo type="num">
                <xm:f>-1</xm:f>
              </x14:cfvo>
              <x14:cfvo type="num">
                <xm:f>1</xm:f>
              </x14:cfvo>
              <x14:negativeFillColor rgb="FFFF0000"/>
              <x14:axisColor rgb="FF000000"/>
            </x14:dataBar>
          </x14:cfRule>
          <x14:cfRule type="dataBar" id="{66DECE7D-BD9A-45AB-A992-4ABC048D0B0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26C8272D-9810-484C-89CB-18A0369767C3}">
            <x14:dataBar minLength="0" maxLength="100" gradient="0">
              <x14:cfvo type="num">
                <xm:f>-1</xm:f>
              </x14:cfvo>
              <x14:cfvo type="num">
                <xm:f>1</xm:f>
              </x14:cfvo>
              <x14:negativeFillColor rgb="FFFF0000"/>
              <x14:axisColor rgb="FF000000"/>
            </x14:dataBar>
          </x14:cfRule>
          <x14:cfRule type="dataBar" id="{58B5CD61-6F3B-4B14-A91D-19911D792C39}">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43206D0-764E-4F21-8F29-130C40C43A1A}">
            <x14:dataBar minLength="0" maxLength="100" gradient="0">
              <x14:cfvo type="num">
                <xm:f>-1</xm:f>
              </x14:cfvo>
              <x14:cfvo type="num">
                <xm:f>1</xm:f>
              </x14:cfvo>
              <x14:negativeFillColor rgb="FFFF0000"/>
              <x14:axisColor rgb="FF000000"/>
            </x14:dataBar>
          </x14:cfRule>
          <x14:cfRule type="dataBar" id="{2AB58867-F20F-4E91-B079-A4AEC3A5630F}">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10A0BAA-6B9F-4FD5-8EC4-13B1C4C1EEAC}">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C72E2243-0DD9-401B-90BF-C6767619733A}">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E904DE34-4558-4C35-931C-287E867BC1EE}">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165F9676-D63A-4863-9394-B6B3561B6002}">
            <x14:dataBar minLength="0" maxLength="100" gradient="0">
              <x14:cfvo type="num">
                <xm:f>-1</xm:f>
              </x14:cfvo>
              <x14:cfvo type="num">
                <xm:f>1</xm:f>
              </x14:cfvo>
              <x14:negativeFillColor rgb="FFFF0000"/>
              <x14:axisColor rgb="FF000000"/>
            </x14:dataBar>
          </x14:cfRule>
          <x14:cfRule type="dataBar" id="{D9A27B82-FA90-466B-BAA0-DC426227D1F9}">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6B47451-4F6E-4856-A66F-C4FE3DD301CC}">
            <x14:dataBar minLength="0" maxLength="100" gradient="0">
              <x14:cfvo type="num">
                <xm:f>-1</xm:f>
              </x14:cfvo>
              <x14:cfvo type="num">
                <xm:f>1</xm:f>
              </x14:cfvo>
              <x14:negativeFillColor rgb="FFFF0000"/>
              <x14:axisColor rgb="FF000000"/>
            </x14:dataBar>
          </x14:cfRule>
          <x14:cfRule type="dataBar" id="{1708B621-BED9-4CF3-8855-8C761BB787B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76DE1F52-CAB2-40D2-8055-49DA8CB9C53C}">
            <x14:dataBar minLength="0" maxLength="100" gradient="0">
              <x14:cfvo type="num">
                <xm:f>-1</xm:f>
              </x14:cfvo>
              <x14:cfvo type="num">
                <xm:f>1</xm:f>
              </x14:cfvo>
              <x14:negativeFillColor rgb="FFFF0000"/>
              <x14:axisColor rgb="FF000000"/>
            </x14:dataBar>
          </x14:cfRule>
          <x14:cfRule type="dataBar" id="{96BBF757-4B51-4F6B-B797-E3297FB551E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12CE85C3-98E5-4576-8886-40A0161C7333}">
            <x14:dataBar minLength="0" maxLength="100" gradient="0">
              <x14:cfvo type="num">
                <xm:f>-1</xm:f>
              </x14:cfvo>
              <x14:cfvo type="num">
                <xm:f>1</xm:f>
              </x14:cfvo>
              <x14:negativeFillColor rgb="FFFF0000"/>
              <x14:axisColor rgb="FF000000"/>
            </x14:dataBar>
          </x14:cfRule>
          <x14:cfRule type="dataBar" id="{DB1636BB-89FE-4395-A08D-280FF13E5C61}">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18E88DE-9D4E-42BF-8EA7-D242CE4A86A4}">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75700AE-27AE-453F-87D5-40D999E842A4}">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11F2B9E0-F118-49DD-AD00-B084E3E5EE61}">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2EFBD633-4AF2-4A57-9393-47B4C101FEA2}">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44FD0EEA-58BE-4260-ADE1-4E641861E1A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FBA25B7-28D8-4402-B07F-1A1C184921E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53F0FD1-E815-4E81-AAB8-6DA5F9AB0AE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0F8BDAC-9361-453C-A3A0-3A3FE9E9270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1A0381BA-2A7C-457F-8EC3-ED9C44B9DBC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705BBE8-91AD-476B-9716-4DABBFCC9D9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C49FCDD-E462-4A50-BE73-4B5220464B6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9CCCBFE-3AD2-4992-84B1-7D515E5EA56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D0CFC2A-9305-488B-8F4C-0A51FC719783}">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88827D2F-8F84-4084-8F3F-7C4A687B936C}">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5C93E15B-5D18-44D1-A136-90321BAF72B6}">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199F7624-718F-4828-82AA-4AE6F8F95C8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2B75A3D-8F54-489B-B677-14E7C6A593FF}">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94C1B3A-DF9B-4BC9-9463-4CE36E81ED9A}">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8CCD7B60-8AF4-4264-8524-40A771ED64A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6BBE1F19-35A2-40C7-A7D1-89A5821CCFA0}">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D2730C62-6AD2-4EC2-9F44-8E46FCB6B845}">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FDC01313-EDC8-4FA4-8CE7-0684EA425EEB}">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21CC8CE6-1E51-4F78-BA96-88F24C909DCE}">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43A62EB1-5054-487B-917B-EFC0DECBCD09}">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A880C15C-D082-4482-93B3-099ABA6D6B4E}">
            <x14:dataBar minLength="0" maxLength="100" gradient="0">
              <x14:cfvo type="num">
                <xm:f>-1</xm:f>
              </x14:cfvo>
              <x14:cfvo type="num">
                <xm:f>1</xm:f>
              </x14:cfvo>
              <x14:negativeFillColor rgb="FFFF0000"/>
              <x14:axisColor rgb="FF000000"/>
            </x14:dataBar>
          </x14:cfRule>
          <x14:cfRule type="dataBar" id="{4903BD5E-E513-4E90-B883-D7AC8640E28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6E6D6356-0B13-405D-906E-F62E9B2169AF}">
            <x14:dataBar minLength="0" maxLength="100" gradient="0">
              <x14:cfvo type="num">
                <xm:f>-1</xm:f>
              </x14:cfvo>
              <x14:cfvo type="num">
                <xm:f>1</xm:f>
              </x14:cfvo>
              <x14:negativeFillColor rgb="FFFF0000"/>
              <x14:axisColor rgb="FF000000"/>
            </x14:dataBar>
          </x14:cfRule>
          <x14:cfRule type="dataBar" id="{36AE06A6-2DF7-4D42-9497-CFBC7ADFCFC2}">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252E276-8EED-4A30-B8D4-F5C15FE524B1}">
            <x14:dataBar minLength="0" maxLength="100" gradient="0">
              <x14:cfvo type="num">
                <xm:f>-1</xm:f>
              </x14:cfvo>
              <x14:cfvo type="num">
                <xm:f>1</xm:f>
              </x14:cfvo>
              <x14:negativeFillColor rgb="FFFF0000"/>
              <x14:axisColor rgb="FF000000"/>
            </x14:dataBar>
          </x14:cfRule>
          <x14:cfRule type="dataBar" id="{DD8AF8D6-2D9B-4F89-B71A-9B38CC85775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E1C555FC-8286-4673-8C31-243D8E72E5F1}">
            <x14:dataBar minLength="0" maxLength="100" gradient="0">
              <x14:cfvo type="num">
                <xm:f>-1</xm:f>
              </x14:cfvo>
              <x14:cfvo type="num">
                <xm:f>1</xm:f>
              </x14:cfvo>
              <x14:negativeFillColor rgb="FFFF0000"/>
              <x14:axisColor rgb="FF000000"/>
            </x14:dataBar>
          </x14:cfRule>
          <x14:cfRule type="dataBar" id="{5D48DFA3-0B86-4791-A556-9D76FB55305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4AD632F8-ECF5-49F8-8880-87C1A8C66F3F}">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DE57B72A-2A2D-487E-A9D7-E01798917D1F}">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B5B1A7B0-0C54-47E7-9036-F70D69520DD1}">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0F215629-18C1-40F0-99A8-BED7E4A1FE27}">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1035678B-DF40-4024-A761-89D33D822427}">
            <x14:dataBar minLength="0" maxLength="100" gradient="0">
              <x14:cfvo type="num">
                <xm:f>-1</xm:f>
              </x14:cfvo>
              <x14:cfvo type="num">
                <xm:f>1</xm:f>
              </x14:cfvo>
              <x14:negativeFillColor rgb="FFFF0000"/>
              <x14:axisColor rgb="FF000000"/>
            </x14:dataBar>
          </x14:cfRule>
          <x14:cfRule type="dataBar" id="{C64FF426-3A9B-42B3-8EAB-5494A5B5F7C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97222F6-A82A-4EC6-89C3-CABF932CAF29}">
            <x14:dataBar minLength="0" maxLength="100" gradient="0">
              <x14:cfvo type="num">
                <xm:f>-1</xm:f>
              </x14:cfvo>
              <x14:cfvo type="num">
                <xm:f>1</xm:f>
              </x14:cfvo>
              <x14:negativeFillColor rgb="FFFF0000"/>
              <x14:axisColor rgb="FF000000"/>
            </x14:dataBar>
          </x14:cfRule>
          <x14:cfRule type="dataBar" id="{541F73C9-8081-43AA-90AF-926F004DCCF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FC82141-B757-4AB0-8CB8-2B27A85D3F8B}">
            <x14:dataBar minLength="0" maxLength="100" gradient="0">
              <x14:cfvo type="num">
                <xm:f>-1</xm:f>
              </x14:cfvo>
              <x14:cfvo type="num">
                <xm:f>1</xm:f>
              </x14:cfvo>
              <x14:negativeFillColor rgb="FFFF0000"/>
              <x14:axisColor rgb="FF000000"/>
            </x14:dataBar>
          </x14:cfRule>
          <x14:cfRule type="dataBar" id="{BF37AAAB-CFF6-44FD-A84C-A9D54DFF9CD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D2A79F6-113D-453F-9DC5-BA6FE06EC229}">
            <x14:dataBar minLength="0" maxLength="100" gradient="0">
              <x14:cfvo type="num">
                <xm:f>-1</xm:f>
              </x14:cfvo>
              <x14:cfvo type="num">
                <xm:f>1</xm:f>
              </x14:cfvo>
              <x14:negativeFillColor rgb="FFFF0000"/>
              <x14:axisColor rgb="FF000000"/>
            </x14:dataBar>
          </x14:cfRule>
          <x14:cfRule type="dataBar" id="{59FE6C1A-9FB4-4AD8-B60E-1C40DFA1811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87B2CD1-B054-4C4C-AF2A-AD3F5DB0DEAF}">
            <x14:dataBar minLength="0" maxLength="100" gradient="0">
              <x14:cfvo type="num">
                <xm:f>-1</xm:f>
              </x14:cfvo>
              <x14:cfvo type="num">
                <xm:f>1</xm:f>
              </x14:cfvo>
              <x14:negativeFillColor rgb="FFFF0000"/>
              <x14:axisColor rgb="FF000000"/>
            </x14:dataBar>
          </x14:cfRule>
          <x14:cfRule type="dataBar" id="{E17C2C99-10B3-43C9-B708-B17B5507E59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FDD1CD3-A763-4561-941E-14CEA187388E}">
            <x14:dataBar minLength="0" maxLength="100" gradient="0">
              <x14:cfvo type="num">
                <xm:f>0</xm:f>
              </x14:cfvo>
              <x14:cfvo type="num">
                <xm:f>1</xm:f>
              </x14:cfvo>
              <x14:negativeFillColor rgb="FFFF0000"/>
              <x14:axisColor rgb="FF000000"/>
            </x14:dataBar>
          </x14:cfRule>
          <x14:cfRule type="dataBar" id="{51E30FAB-3EFD-45BA-8185-655265D45F8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0A68880-B473-4CF1-B07E-A6FB80D5BF04}">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17BD81EA-4B24-4E17-941A-32B9439E4405}">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2218CA70-DC2A-45D3-8054-0A8C156E822C}">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8A973F4-91BB-4A8D-BE02-68004E76D0A9}">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3AB0439-0D53-480A-B14C-10C1404B3368}">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C64108DA-724A-4CBC-B757-B5DA4CE09121}">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2E03D6CD-1007-4C28-A34E-0E382119EBE2}">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75DC00C-C9A5-4543-92E1-AFF2E44A4AE4}">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50CB4A74-F834-4FDF-8956-97E9E7815289}">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F9333C7B-F0FE-4E95-8567-2B257A57992B}">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EED21023-28BC-4430-B8A4-2490DF2EEF36}">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E1DDE755-7923-4D9C-ACCE-88DF574DCE06}">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B8DDB1D6-A8DF-49E8-83F3-B552414AAE27}">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DFDCAD3A-9701-4BCE-AB69-9387C10CA016}">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0D8A4910-7DCD-4044-AA2E-358B5D9C3353}">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7CE54550-4E92-4D2F-9099-E573D5709481}">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7C40D0E7-D112-48AA-B37C-253CD2CB4892}">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C50DA317-B227-4821-9307-982B19E81DF9}">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D1E2D197-8DCC-4A77-A57E-256A6443F9B3}">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888A3C3F-7B10-449C-82FB-BA6540262B7D}">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16677044-A963-4334-BBFC-B5778DD2CB77}">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A8B129B3-7933-4633-8DBC-EEFB270AA89C}">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47373A8A-4C99-498D-8FBA-308364C5FEAC}">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2C497CD2-21A7-4F46-B591-4604E30E7018}">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4795E105-872C-412A-A3BF-4E299E0F3D9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D1274F05-D6E0-4972-875C-C0CBBBC6CA61}">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6D0925C0-42CF-46B3-B168-A97582DFAA07}">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ADF5FDF0-4D62-469B-881D-BBAC23347529}">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8A5327AA-351D-420B-8356-52D4862F9B69}">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359EC604-7A9D-480A-AE28-F690827755FC}">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1E9BDA42-55A9-4740-8D4E-6B4E2A72F662}">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942DE57E-E961-4F84-AC59-4D7E5C1193CC}">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94D67CA4-2981-4F10-9390-ACF03DC65385}">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BBE54908-23A9-4440-B348-11AFE4239652}">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CEE1B7AE-D0C7-4DF8-9355-DB67B991BB39}">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AB191435-5696-4650-B655-F6346F04F1BD}">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583C7293-CC78-40E8-99CB-F351F3205611}">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73F26CF6-3B67-4036-9AC3-780215F00D0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063183F7-4BC7-409C-8078-B478CF10EDA9}">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C10938DD-6557-46AE-8475-5D6AE2B79A1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63230E56-AA33-4EFF-A451-20E4C05339C7}">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DF60E71A-3875-476B-9479-B7D202D96A6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293F277-F29F-44AA-8972-34EB9AAED84A}">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78E9032E-1571-4299-9A4C-BC438DF79ACF}">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3CD038C7-733E-42EC-AA4D-FF9802D5CC02}">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FD8E89D-0F82-42D1-8B4F-7454617ADD96}">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371F400-91F5-4D34-A1E1-97B75438CD3F}">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F7D5E3E-9A2B-4DC8-933F-62F190CF5B77}">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45964BA-BD0C-4899-A3D6-DF1931055B10}">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2E8DBC0D-1744-4D80-AD0C-DD25DFDD19F6}">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ECFDFC53-D6D1-44CA-A1DC-89C87857E93A}">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C4EB37A9-607D-42A0-911A-DE07D08FCEA8}">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D794B948-C6DD-45D5-996B-C301DFB8781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C7881B5-A6BC-4621-827D-2B7C24450A3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171E418-92F7-42E7-929E-6F3138AB680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F3E6F23-FC76-49D4-89AE-27FFB170D629}">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92EDBCCB-9E1B-407A-9437-BEBB8E6041A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5FBA202-3494-4087-B0A9-8153636C8FFC}">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A69A27E6-CCF8-45A3-BA4A-0AAA086315BA}">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9D7387D7-BCE2-4C29-83DD-D610DB1A0046}">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008D6958-8ABD-43B5-88C6-B004C741B82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85D88B7-C482-456A-BA60-AAD305EBAF8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4A0F7049-1CF9-4D50-ABFA-F77BC9332779}">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951B2B5-1A80-4867-BC90-79D53CC3B281}">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35743DC5-66ED-4E95-9BAB-1E372780C6E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463554B-6DCD-45A9-97C9-CC5D326C7097}">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ADDA92E6-5BAC-4FF8-B045-71B8455246FF}">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81FFA73E-8FD7-4863-84F9-4F95D155A1AF}">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7C4DBE19-298D-4753-8B0F-D73E5738790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EC463F78-0901-451E-9E83-57ABDAA3532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2CDC8AC-37F9-40DA-BF7F-8875EADA46C0}">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ED36DE7E-B36B-4450-B527-A2394745A006}">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72034ACA-79A4-4B2D-83E2-079F686BCD1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F0116CB-53A6-4E95-BD38-595F98842440}">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85DFEBA3-0B1A-4421-9E81-E911CC412D6B}">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A210DDA4-95A0-4B3A-8D2C-3CF9F042FF88}">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90FF30BB-EB00-4FF8-8992-8ED6B9EE4E8D}">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62211F3C-6505-4DE3-93D9-EA51C181742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498F8E3-2E20-4797-97CF-E2F57155C55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C04858F4-9BE1-45F0-BA17-CD999C925AFE}">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03BDD3DB-4575-4008-9D54-3D7F92F7403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A4B10D7-598D-4FF9-9026-79459650DC89}">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9E4EC44A-C042-443E-B835-5AEA5AC38E45}">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315430E5-3340-4065-9B9B-9CE5524B63C5}">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BE32D168-2BE3-4DD4-B618-D693F2ACB0A2}">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6154E0B3-D817-42F9-B3C5-599C39CC2087}">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59FE93A2-9832-43E8-A9FF-08C6E17C16A6}">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17741B9D-A3A1-42F5-9A81-9EA3C2E63A0E}">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7CE78420-D440-4285-84AE-B9198A5ED41B}">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0877C1DC-9892-4183-821D-6B2E60653ABE}">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0E600C34-EB74-4183-B2B0-1D4BD38A2171}">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0C45741D-D4AC-4CB0-BADF-49CA4B9BEEAF}">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AA7AD81B-8AF3-44A3-9688-4496C77EB432}">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A8E22C8D-5192-4D6D-A05B-27744B5C79C4}">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49DB32E7-EC22-42AE-97F4-B76063FCE2DF}">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1773259-287A-4E85-955F-06DABC85C0A1}">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C8871FD5-F9D5-49A8-9DBE-5AC52B79FADF}">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A65B956B-3201-4DD8-8893-866AD4D8385C}">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D1AFA6E-2C2F-48CD-B40E-EFDAD65D6202}">
            <x14:dataBar minLength="0" maxLength="100" gradient="0">
              <x14:cfvo type="num">
                <xm:f>-1</xm:f>
              </x14:cfvo>
              <x14:cfvo type="num">
                <xm:f>1</xm:f>
              </x14:cfvo>
              <x14:negativeFillColor rgb="FFFF0000"/>
              <x14:axisColor rgb="FF000000"/>
            </x14:dataBar>
          </x14:cfRule>
          <x14:cfRule type="dataBar" id="{645BC8AC-3656-4CB9-940B-9BD0D384CEB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6D22677-87F4-4659-B650-14A70E6A1343}">
            <x14:dataBar minLength="0" maxLength="100" gradient="0">
              <x14:cfvo type="num">
                <xm:f>-1</xm:f>
              </x14:cfvo>
              <x14:cfvo type="num">
                <xm:f>1</xm:f>
              </x14:cfvo>
              <x14:negativeFillColor rgb="FFFF0000"/>
              <x14:axisColor rgb="FF000000"/>
            </x14:dataBar>
          </x14:cfRule>
          <x14:cfRule type="dataBar" id="{3B31CEF2-2702-4D7D-8633-7283BEF87FC1}">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D065A55-02B3-420C-8A1C-0E03B1371EE7}">
            <x14:dataBar minLength="0" maxLength="100" gradient="0">
              <x14:cfvo type="num">
                <xm:f>0</xm:f>
              </x14:cfvo>
              <x14:cfvo type="num">
                <xm:f>1</xm:f>
              </x14:cfvo>
              <x14:negativeFillColor rgb="FFFF0000"/>
              <x14:axisColor rgb="FF000000"/>
            </x14:dataBar>
          </x14:cfRule>
          <x14:cfRule type="dataBar" id="{B0395742-1426-4585-85EA-94E87BE4375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1043D40-F878-452B-8E9A-C580CEDE02A8}">
            <x14:dataBar minLength="0" maxLength="100" gradient="0">
              <x14:cfvo type="num">
                <xm:f>-1</xm:f>
              </x14:cfvo>
              <x14:cfvo type="num">
                <xm:f>1</xm:f>
              </x14:cfvo>
              <x14:negativeFillColor rgb="FFFF0000"/>
              <x14:axisColor rgb="FF000000"/>
            </x14:dataBar>
          </x14:cfRule>
          <x14:cfRule type="dataBar" id="{D03A12E6-3C0D-4CED-AE0E-710F7396DCE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279433F-CC51-412F-8E1D-B04578E12294}">
            <x14:dataBar minLength="0" maxLength="100" gradient="0">
              <x14:cfvo type="num">
                <xm:f>-1</xm:f>
              </x14:cfvo>
              <x14:cfvo type="num">
                <xm:f>1</xm:f>
              </x14:cfvo>
              <x14:negativeFillColor rgb="FFFF0000"/>
              <x14:axisColor rgb="FF000000"/>
            </x14:dataBar>
          </x14:cfRule>
          <x14:cfRule type="dataBar" id="{6C4662E9-F64F-4B06-8AF1-7C51284169B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F259A81-117A-4A1E-9D9C-36786A8225DF}">
            <x14:dataBar minLength="0" maxLength="100" gradient="0">
              <x14:cfvo type="num">
                <xm:f>0</xm:f>
              </x14:cfvo>
              <x14:cfvo type="num">
                <xm:f>1</xm:f>
              </x14:cfvo>
              <x14:negativeFillColor rgb="FFFF0000"/>
              <x14:axisColor rgb="FF000000"/>
            </x14:dataBar>
          </x14:cfRule>
          <x14:cfRule type="dataBar" id="{7F0CDA4C-DAF6-406D-9222-4756750F0D6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13FEE82-C445-48F7-911E-14DE5CAE2596}">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D373896-4323-4A34-AD90-E03AA916202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E934A5BE-0DB6-4BE5-B8DC-9B8D122F7EB0}">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B5518F97-E3A9-4D40-8277-B441908A9206}">
            <x14:dataBar minLength="0" maxLength="100" gradient="0">
              <x14:cfvo type="num">
                <xm:f>-1</xm:f>
              </x14:cfvo>
              <x14:cfvo type="num">
                <xm:f>1</xm:f>
              </x14:cfvo>
              <x14:negativeFillColor rgb="FFFF0000"/>
              <x14:axisColor rgb="FF000000"/>
            </x14:dataBar>
          </x14:cfRule>
          <x14:cfRule type="dataBar" id="{93988378-917D-4681-8C9A-63194A5CF16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A3C5C09-751E-4137-A33E-2768F0186D92}">
            <x14:dataBar minLength="0" maxLength="100" gradient="0">
              <x14:cfvo type="num">
                <xm:f>-1</xm:f>
              </x14:cfvo>
              <x14:cfvo type="num">
                <xm:f>1</xm:f>
              </x14:cfvo>
              <x14:negativeFillColor rgb="FFFF0000"/>
              <x14:axisColor rgb="FF000000"/>
            </x14:dataBar>
          </x14:cfRule>
          <x14:cfRule type="dataBar" id="{76E59BB5-F747-42FC-A672-15EB2D46875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C0E620E-12F2-48E9-8503-4A38098A22EE}">
            <x14:dataBar minLength="0" maxLength="100" gradient="0">
              <x14:cfvo type="num">
                <xm:f>-1</xm:f>
              </x14:cfvo>
              <x14:cfvo type="num">
                <xm:f>1</xm:f>
              </x14:cfvo>
              <x14:negativeFillColor rgb="FFFF0000"/>
              <x14:axisColor rgb="FF000000"/>
            </x14:dataBar>
          </x14:cfRule>
          <x14:cfRule type="dataBar" id="{2C6588DA-02F6-4F4B-B49C-1D5A9FEB924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34BF4A9-BD6E-4502-9853-DC98493C9B7F}">
            <x14:dataBar minLength="0" maxLength="100" gradient="0">
              <x14:cfvo type="num">
                <xm:f>-1</xm:f>
              </x14:cfvo>
              <x14:cfvo type="num">
                <xm:f>1</xm:f>
              </x14:cfvo>
              <x14:negativeFillColor rgb="FFFF0000"/>
              <x14:axisColor rgb="FF000000"/>
            </x14:dataBar>
          </x14:cfRule>
          <x14:cfRule type="dataBar" id="{D779421B-4A71-4938-A556-465A3F57047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95941C5-CFDA-4F41-BE0D-DCBDB200F615}">
            <x14:dataBar minLength="0" maxLength="100" gradient="0">
              <x14:cfvo type="num">
                <xm:f>-1</xm:f>
              </x14:cfvo>
              <x14:cfvo type="num">
                <xm:f>1</xm:f>
              </x14:cfvo>
              <x14:negativeFillColor rgb="FFFF0000"/>
              <x14:axisColor rgb="FF000000"/>
            </x14:dataBar>
          </x14:cfRule>
          <x14:cfRule type="dataBar" id="{EF9E2CC2-807A-4FD7-A2BA-CAA8E484631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805471B-1340-4779-B9A1-84D2240273BF}">
            <x14:dataBar minLength="0" maxLength="100" gradient="0">
              <x14:cfvo type="num">
                <xm:f>0</xm:f>
              </x14:cfvo>
              <x14:cfvo type="num">
                <xm:f>1</xm:f>
              </x14:cfvo>
              <x14:negativeFillColor rgb="FFFF0000"/>
              <x14:axisColor rgb="FF000000"/>
            </x14:dataBar>
          </x14:cfRule>
          <x14:cfRule type="dataBar" id="{411AE1A6-5070-4B2A-8052-5DF588B9FD1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7EE8F03-C7AD-4E4F-9198-B573C1F10CB6}">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FE3EBF2F-3EC6-4C3B-B195-64AFE224733A}">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55F5DAA4-1C5C-4CA7-8270-EF6D55B349CC}">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30D8C518-4AAF-4A5D-B58C-D92CAE572253}">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FDF97162-C78B-4F54-B94C-BFDBFD5ABB3A}">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2337AEFF-94AB-4561-BDB3-9CE4BA0DE6FA}">
            <x14:dataBar minLength="0" maxLength="100" gradient="0">
              <x14:cfvo type="num">
                <xm:f>-1</xm:f>
              </x14:cfvo>
              <x14:cfvo type="num">
                <xm:f>1</xm:f>
              </x14:cfvo>
              <x14:negativeFillColor rgb="FFFF0000"/>
              <x14:axisColor rgb="FF000000"/>
            </x14:dataBar>
          </x14:cfRule>
          <x14:cfRule type="dataBar" id="{3F122817-ECAA-4006-8CA2-B3E057E2D52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FA1613A-5A6D-46DB-B9ED-1EA9F91F5B43}">
            <x14:dataBar minLength="0" maxLength="100" gradient="0">
              <x14:cfvo type="num">
                <xm:f>-1</xm:f>
              </x14:cfvo>
              <x14:cfvo type="num">
                <xm:f>1</xm:f>
              </x14:cfvo>
              <x14:negativeFillColor rgb="FFFF0000"/>
              <x14:axisColor rgb="FF000000"/>
            </x14:dataBar>
          </x14:cfRule>
          <x14:cfRule type="dataBar" id="{E7815333-5907-446E-BB76-DA755D4CAE1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1A01156-633F-4AF2-A58F-4CA2BF54DF6E}">
            <x14:dataBar minLength="0" maxLength="100" gradient="0">
              <x14:cfvo type="num">
                <xm:f>-1</xm:f>
              </x14:cfvo>
              <x14:cfvo type="num">
                <xm:f>1</xm:f>
              </x14:cfvo>
              <x14:negativeFillColor rgb="FFFF0000"/>
              <x14:axisColor rgb="FF000000"/>
            </x14:dataBar>
          </x14:cfRule>
          <x14:cfRule type="dataBar" id="{4978DAE7-BC43-4200-8C0F-D6B0046EBA7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DC1B671-12FF-4867-8EFC-CE25D09DC43B}">
            <x14:dataBar minLength="0" maxLength="100" gradient="0">
              <x14:cfvo type="num">
                <xm:f>-1</xm:f>
              </x14:cfvo>
              <x14:cfvo type="num">
                <xm:f>1</xm:f>
              </x14:cfvo>
              <x14:negativeFillColor rgb="FFFF0000"/>
              <x14:axisColor rgb="FF000000"/>
            </x14:dataBar>
          </x14:cfRule>
          <x14:cfRule type="dataBar" id="{7ADCC7A1-601C-412F-835D-BFDF4DACC60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19FB023-F9C7-4179-872C-07E3BA6B58D0}">
            <x14:dataBar minLength="0" maxLength="100" gradient="0">
              <x14:cfvo type="num">
                <xm:f>-1</xm:f>
              </x14:cfvo>
              <x14:cfvo type="num">
                <xm:f>1</xm:f>
              </x14:cfvo>
              <x14:negativeFillColor rgb="FFFF0000"/>
              <x14:axisColor rgb="FF000000"/>
            </x14:dataBar>
          </x14:cfRule>
          <x14:cfRule type="dataBar" id="{34F3A2DB-A071-4A36-8078-F3B1C70CE63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E1DC626-1EC9-4777-B1B6-FF9A172CB10E}">
            <x14:dataBar minLength="0" maxLength="100" gradient="0">
              <x14:cfvo type="num">
                <xm:f>0</xm:f>
              </x14:cfvo>
              <x14:cfvo type="num">
                <xm:f>1</xm:f>
              </x14:cfvo>
              <x14:negativeFillColor rgb="FFFF0000"/>
              <x14:axisColor rgb="FF000000"/>
            </x14:dataBar>
          </x14:cfRule>
          <x14:cfRule type="dataBar" id="{A2F898BF-D6D7-48AA-9123-D07CF6B4F03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3673C15-C1E1-4250-B091-7C04F5ADECDD}">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6A86882B-1BF2-4C0C-81F1-BECE5DC620C6}">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92FD09CE-A16D-4FDB-981F-2ADDB992238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F6B8C0C0-E3A3-48D1-B6FD-6812DA7F9D6B}">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FE5C930D-5A5E-493C-87AC-AA53B08C1AFB}">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BCF8DD5A-47FF-47D4-A184-4E40AA0CE7EC}">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4595BD92-1FE7-4AC9-BA8C-6479967D9CA1}">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2A54AA85-1C62-422E-93F9-6E1CD2276306}">
            <x14:dataBar minLength="0" maxLength="100" gradient="0">
              <x14:cfvo type="num">
                <xm:f>-1</xm:f>
              </x14:cfvo>
              <x14:cfvo type="num">
                <xm:f>1</xm:f>
              </x14:cfvo>
              <x14:negativeFillColor rgb="FFFF0000"/>
              <x14:axisColor rgb="FF000000"/>
            </x14:dataBar>
          </x14:cfRule>
          <x14:cfRule type="dataBar" id="{EC6E7F42-7BE8-41F1-9E7F-065901E33BE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1B2230A-6309-42B3-848A-D68B505E3A73}">
            <x14:dataBar minLength="0" maxLength="100" gradient="0">
              <x14:cfvo type="num">
                <xm:f>-1</xm:f>
              </x14:cfvo>
              <x14:cfvo type="num">
                <xm:f>1</xm:f>
              </x14:cfvo>
              <x14:negativeFillColor rgb="FFFF0000"/>
              <x14:axisColor rgb="FF000000"/>
            </x14:dataBar>
          </x14:cfRule>
          <x14:cfRule type="dataBar" id="{FC0100EE-238B-4300-93D5-F72085FC306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7D12C66-C7BB-4500-9053-702F9C5433C6}">
            <x14:dataBar minLength="0" maxLength="100" gradient="0">
              <x14:cfvo type="num">
                <xm:f>-1</xm:f>
              </x14:cfvo>
              <x14:cfvo type="num">
                <xm:f>1</xm:f>
              </x14:cfvo>
              <x14:negativeFillColor rgb="FFFF0000"/>
              <x14:axisColor rgb="FF000000"/>
            </x14:dataBar>
          </x14:cfRule>
          <x14:cfRule type="dataBar" id="{E4134177-10C7-4E75-B6A6-8ADF5E4E13B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7F47849-8AE4-440F-BFB2-2DAA8A870B82}">
            <x14:dataBar minLength="0" maxLength="100" gradient="0">
              <x14:cfvo type="num">
                <xm:f>-1</xm:f>
              </x14:cfvo>
              <x14:cfvo type="num">
                <xm:f>1</xm:f>
              </x14:cfvo>
              <x14:negativeFillColor rgb="FFFF0000"/>
              <x14:axisColor rgb="FF000000"/>
            </x14:dataBar>
          </x14:cfRule>
          <x14:cfRule type="dataBar" id="{A67DB597-9AEB-48C2-B014-9A7915DBD4F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DEB5B4F-5391-4C17-9AE1-22EA4B03FB4C}">
            <x14:dataBar minLength="0" maxLength="100" gradient="0">
              <x14:cfvo type="num">
                <xm:f>-1</xm:f>
              </x14:cfvo>
              <x14:cfvo type="num">
                <xm:f>1</xm:f>
              </x14:cfvo>
              <x14:negativeFillColor rgb="FFFF0000"/>
              <x14:axisColor rgb="FF000000"/>
            </x14:dataBar>
          </x14:cfRule>
          <x14:cfRule type="dataBar" id="{DC075773-61FA-41D9-841E-F36A15BABEB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D33874F-DD13-4490-B211-97DDD35C7CB8}">
            <x14:dataBar minLength="0" maxLength="100" gradient="0">
              <x14:cfvo type="num">
                <xm:f>0</xm:f>
              </x14:cfvo>
              <x14:cfvo type="num">
                <xm:f>1</xm:f>
              </x14:cfvo>
              <x14:negativeFillColor rgb="FFFF0000"/>
              <x14:axisColor rgb="FF000000"/>
            </x14:dataBar>
          </x14:cfRule>
          <x14:cfRule type="dataBar" id="{AB1B2201-AF1B-4014-A88F-2796AC00CB5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0D8703B-F0A0-4D55-A02A-BAFEEC60103E}">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763BC831-51EA-4DE9-ADB6-451096FCBC25}">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2470D800-35ED-4BE9-A7FF-DE329FFD186A}">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E22A2EF5-EE6A-47D9-8A6E-EEB88980D196}">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73DF2F59-AF9F-45A3-8B15-F3DF83361416}">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62457415-A941-4CB7-BC95-8711AE3415FF}">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A1818D72-CE76-4E5A-BAE9-B0C82A800181}">
            <x14:dataBar minLength="0" maxLength="100" gradient="0">
              <x14:cfvo type="num">
                <xm:f>-1</xm:f>
              </x14:cfvo>
              <x14:cfvo type="num">
                <xm:f>1</xm:f>
              </x14:cfvo>
              <x14:negativeFillColor rgb="FFFF0000"/>
              <x14:axisColor rgb="FF000000"/>
            </x14:dataBar>
          </x14:cfRule>
          <x14:cfRule type="dataBar" id="{7EC725AC-DB62-4995-AADF-318F7C9966C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6AACA29-F5F9-431F-BE17-AACF8B2C4433}">
            <x14:dataBar minLength="0" maxLength="100" gradient="0">
              <x14:cfvo type="num">
                <xm:f>-1</xm:f>
              </x14:cfvo>
              <x14:cfvo type="num">
                <xm:f>1</xm:f>
              </x14:cfvo>
              <x14:negativeFillColor rgb="FFFF0000"/>
              <x14:axisColor rgb="FF000000"/>
            </x14:dataBar>
          </x14:cfRule>
          <x14:cfRule type="dataBar" id="{D2D1BEE1-B9DF-4851-A6C9-B31E7FA1759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FD83A39-D9FA-4BD6-B8F4-A82024900C75}">
            <x14:dataBar minLength="0" maxLength="100" gradient="0">
              <x14:cfvo type="num">
                <xm:f>-1</xm:f>
              </x14:cfvo>
              <x14:cfvo type="num">
                <xm:f>1</xm:f>
              </x14:cfvo>
              <x14:negativeFillColor rgb="FFFF0000"/>
              <x14:axisColor rgb="FF000000"/>
            </x14:dataBar>
          </x14:cfRule>
          <x14:cfRule type="dataBar" id="{2938C163-7461-451A-A587-8718AA46C42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F487F69-D49B-4077-8702-77495AD8A95A}">
            <x14:dataBar minLength="0" maxLength="100" gradient="0">
              <x14:cfvo type="num">
                <xm:f>-1</xm:f>
              </x14:cfvo>
              <x14:cfvo type="num">
                <xm:f>1</xm:f>
              </x14:cfvo>
              <x14:negativeFillColor rgb="FFFF0000"/>
              <x14:axisColor rgb="FF000000"/>
            </x14:dataBar>
          </x14:cfRule>
          <x14:cfRule type="dataBar" id="{447A349F-80E9-42A7-BCC5-FF9358BA14F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C82A15A-B0FD-4334-93F2-6F57E8E4232F}">
            <x14:dataBar minLength="0" maxLength="100" gradient="0">
              <x14:cfvo type="num">
                <xm:f>-1</xm:f>
              </x14:cfvo>
              <x14:cfvo type="num">
                <xm:f>1</xm:f>
              </x14:cfvo>
              <x14:negativeFillColor rgb="FFFF0000"/>
              <x14:axisColor rgb="FF000000"/>
            </x14:dataBar>
          </x14:cfRule>
          <x14:cfRule type="dataBar" id="{75C302D5-349F-4EE5-A70F-30A4940BE61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2A66BDF-F53A-4DA7-9098-C5D4AAD3EB40}">
            <x14:dataBar minLength="0" maxLength="100" gradient="0">
              <x14:cfvo type="num">
                <xm:f>0</xm:f>
              </x14:cfvo>
              <x14:cfvo type="num">
                <xm:f>1</xm:f>
              </x14:cfvo>
              <x14:negativeFillColor rgb="FFFF0000"/>
              <x14:axisColor rgb="FF000000"/>
            </x14:dataBar>
          </x14:cfRule>
          <x14:cfRule type="dataBar" id="{3C06FDB3-54DA-47A7-AAF0-95B76CFBD68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AC6D73A-6C36-444B-8AA6-C8A1D7A74F24}">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465BC46A-0AEE-49DA-A948-7F1B572A4F94}">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AEAC0A2B-44B9-42A0-A7EE-9C0499961FF0}">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8CB6869A-E135-4568-8407-B207A7F76A24}">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45D4B9DA-8859-4CEB-8228-02F2282E1A3E}">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57EA4E42-DD5E-4C9C-9774-32FF5FC0C453}">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C4C40631-DEE8-4A97-AF29-F1EFBF709781}">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5CD1B171-C9E0-4061-9EAD-49332FF023F4}">
            <x14:dataBar minLength="0" maxLength="100" gradient="0">
              <x14:cfvo type="num">
                <xm:f>-1</xm:f>
              </x14:cfvo>
              <x14:cfvo type="num">
                <xm:f>1</xm:f>
              </x14:cfvo>
              <x14:negativeFillColor rgb="FFFF0000"/>
              <x14:axisColor rgb="FF000000"/>
            </x14:dataBar>
          </x14:cfRule>
          <x14:cfRule type="dataBar" id="{7C8053B6-2E41-4F17-B0CD-DC5C4EA8B6F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C9BFF1C-0CCD-4AEF-9572-38AFED8E2A32}">
            <x14:dataBar minLength="0" maxLength="100" gradient="0">
              <x14:cfvo type="num">
                <xm:f>-1</xm:f>
              </x14:cfvo>
              <x14:cfvo type="num">
                <xm:f>1</xm:f>
              </x14:cfvo>
              <x14:negativeFillColor rgb="FFFF0000"/>
              <x14:axisColor rgb="FF000000"/>
            </x14:dataBar>
          </x14:cfRule>
          <x14:cfRule type="dataBar" id="{432F4552-E15A-4D23-BF23-297DFF9C91B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930C67C-5779-4701-B312-B74207D8EFA1}">
            <x14:dataBar minLength="0" maxLength="100" gradient="0">
              <x14:cfvo type="num">
                <xm:f>-1</xm:f>
              </x14:cfvo>
              <x14:cfvo type="num">
                <xm:f>1</xm:f>
              </x14:cfvo>
              <x14:negativeFillColor rgb="FFFF0000"/>
              <x14:axisColor rgb="FF000000"/>
            </x14:dataBar>
          </x14:cfRule>
          <x14:cfRule type="dataBar" id="{63F4528B-265C-4CA8-A9E8-DF0CB5B43DA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7C29110-0E2D-4160-82F7-8E3C0B3230C3}">
            <x14:dataBar minLength="0" maxLength="100" gradient="0">
              <x14:cfvo type="num">
                <xm:f>-1</xm:f>
              </x14:cfvo>
              <x14:cfvo type="num">
                <xm:f>1</xm:f>
              </x14:cfvo>
              <x14:negativeFillColor rgb="FFFF0000"/>
              <x14:axisColor rgb="FF000000"/>
            </x14:dataBar>
          </x14:cfRule>
          <x14:cfRule type="dataBar" id="{E0D6ACD8-84DE-4988-B695-023EE5DF582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48756AB-D8C5-4653-AF65-B1F59F60FF5E}">
            <x14:dataBar minLength="0" maxLength="100" gradient="0">
              <x14:cfvo type="num">
                <xm:f>-1</xm:f>
              </x14:cfvo>
              <x14:cfvo type="num">
                <xm:f>1</xm:f>
              </x14:cfvo>
              <x14:negativeFillColor rgb="FFFF0000"/>
              <x14:axisColor rgb="FF000000"/>
            </x14:dataBar>
          </x14:cfRule>
          <x14:cfRule type="dataBar" id="{F181C0D9-F174-48EC-A9CC-4FAB58CBE35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B44C41B-608F-4117-8F5F-3EAEC4CCB1C1}">
            <x14:dataBar minLength="0" maxLength="100" gradient="0">
              <x14:cfvo type="num">
                <xm:f>0</xm:f>
              </x14:cfvo>
              <x14:cfvo type="num">
                <xm:f>1</xm:f>
              </x14:cfvo>
              <x14:negativeFillColor rgb="FFFF0000"/>
              <x14:axisColor rgb="FF000000"/>
            </x14:dataBar>
          </x14:cfRule>
          <x14:cfRule type="dataBar" id="{6F519A77-A4D8-4411-B09B-5D7D4C7145F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72CB63B-35C4-4125-AC07-F14F9B0B6107}">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2E1F8796-AB2E-432E-A0AC-8F8C7631B89B}">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363752EB-10E4-492B-8803-BB0EFAEB90F5}">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DF953EA3-BD66-4650-950D-F8F27953B784}">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9BAD8A12-5A67-4285-9B7B-EE4786B7CA90}">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FE0AEE01-158C-466D-B6DB-5824F57E5FF6}">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7B46B6BA-0963-4CFB-BB99-BA50BF2D2875}">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502DC89D-054D-49E7-8B3A-5B73B91C7DC9}">
            <x14:dataBar minLength="0" maxLength="100" gradient="0">
              <x14:cfvo type="num">
                <xm:f>-1</xm:f>
              </x14:cfvo>
              <x14:cfvo type="num">
                <xm:f>1</xm:f>
              </x14:cfvo>
              <x14:negativeFillColor rgb="FFFF0000"/>
              <x14:axisColor rgb="FF000000"/>
            </x14:dataBar>
          </x14:cfRule>
          <x14:cfRule type="dataBar" id="{73258F80-BDE5-4DDB-9757-3048CDBCF07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2923911-1B2D-4AF3-A0B9-408F849EDE29}">
            <x14:dataBar minLength="0" maxLength="100" gradient="0">
              <x14:cfvo type="num">
                <xm:f>-1</xm:f>
              </x14:cfvo>
              <x14:cfvo type="num">
                <xm:f>1</xm:f>
              </x14:cfvo>
              <x14:negativeFillColor rgb="FFFF0000"/>
              <x14:axisColor rgb="FF000000"/>
            </x14:dataBar>
          </x14:cfRule>
          <x14:cfRule type="dataBar" id="{0774A0F3-192F-4720-A251-618A356F647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8BD772A-71D6-48A4-8798-631CE4603C3C}">
            <x14:dataBar minLength="0" maxLength="100" gradient="0">
              <x14:cfvo type="num">
                <xm:f>-1</xm:f>
              </x14:cfvo>
              <x14:cfvo type="num">
                <xm:f>1</xm:f>
              </x14:cfvo>
              <x14:negativeFillColor rgb="FFFF0000"/>
              <x14:axisColor rgb="FF000000"/>
            </x14:dataBar>
          </x14:cfRule>
          <x14:cfRule type="dataBar" id="{41F1F95B-8592-40F6-8ADF-2D8A31954F7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9560394-9AFA-4F28-837B-EE7E4C942FB9}">
            <x14:dataBar minLength="0" maxLength="100" gradient="0">
              <x14:cfvo type="num">
                <xm:f>-1</xm:f>
              </x14:cfvo>
              <x14:cfvo type="num">
                <xm:f>1</xm:f>
              </x14:cfvo>
              <x14:negativeFillColor rgb="FFFF0000"/>
              <x14:axisColor rgb="FF000000"/>
            </x14:dataBar>
          </x14:cfRule>
          <x14:cfRule type="dataBar" id="{0C827BD4-96ED-4361-BEE5-32DF6C02740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A094B78-47C9-455A-B4C0-2C2499129AEF}">
            <x14:dataBar minLength="0" maxLength="100" gradient="0">
              <x14:cfvo type="num">
                <xm:f>-1</xm:f>
              </x14:cfvo>
              <x14:cfvo type="num">
                <xm:f>1</xm:f>
              </x14:cfvo>
              <x14:negativeFillColor rgb="FFFF0000"/>
              <x14:axisColor rgb="FF000000"/>
            </x14:dataBar>
          </x14:cfRule>
          <x14:cfRule type="dataBar" id="{815705B2-B687-4080-AAB2-B3CE5E69F02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86901E9-D878-4147-AA22-F2587A84CE7B}">
            <x14:dataBar minLength="0" maxLength="100" gradient="0">
              <x14:cfvo type="num">
                <xm:f>0</xm:f>
              </x14:cfvo>
              <x14:cfvo type="num">
                <xm:f>1</xm:f>
              </x14:cfvo>
              <x14:negativeFillColor rgb="FFFF0000"/>
              <x14:axisColor rgb="FF000000"/>
            </x14:dataBar>
          </x14:cfRule>
          <x14:cfRule type="dataBar" id="{2F063103-2A36-4144-8C87-36A69A182AC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43C27D1-1D85-41DF-8C63-7A121025CFFA}">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D6D63627-F9A4-4581-9B81-5F169430F9BB}">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7ADD97BF-716F-43BB-A10E-34CEE6DEA34E}">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807AEACE-D137-4DAF-A180-A78C6122CD5D}">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DCFAF297-D722-4BAC-B69A-842498347A83}">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BF0D139-9AAE-4451-92FB-BAFCB9531518}">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AB251C1D-C455-4872-AB53-870FEF67ECB0}">
            <x14:dataBar minLength="0" maxLength="100" gradient="0">
              <x14:cfvo type="num">
                <xm:f>-1</xm:f>
              </x14:cfvo>
              <x14:cfvo type="num">
                <xm:f>1</xm:f>
              </x14:cfvo>
              <x14:negativeFillColor rgb="FFFF0000"/>
              <x14:axisColor rgb="FF000000"/>
            </x14:dataBar>
          </x14:cfRule>
          <x14:cfRule type="dataBar" id="{0620EA1B-60F2-4DBC-862F-87DA9666801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B1F9743-B774-47AD-B41B-845EAB644AB9}">
            <x14:dataBar minLength="0" maxLength="100" gradient="0">
              <x14:cfvo type="num">
                <xm:f>-1</xm:f>
              </x14:cfvo>
              <x14:cfvo type="num">
                <xm:f>1</xm:f>
              </x14:cfvo>
              <x14:negativeFillColor rgb="FFFF0000"/>
              <x14:axisColor rgb="FF000000"/>
            </x14:dataBar>
          </x14:cfRule>
          <x14:cfRule type="dataBar" id="{5D2DA3BD-D43D-40A0-8046-4D1A6FFEA7A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930C5F6-37CB-4E55-90AE-4968E0F01FDA}">
            <x14:dataBar minLength="0" maxLength="100" gradient="0">
              <x14:cfvo type="num">
                <xm:f>-1</xm:f>
              </x14:cfvo>
              <x14:cfvo type="num">
                <xm:f>1</xm:f>
              </x14:cfvo>
              <x14:negativeFillColor rgb="FFFF0000"/>
              <x14:axisColor rgb="FF000000"/>
            </x14:dataBar>
          </x14:cfRule>
          <x14:cfRule type="dataBar" id="{36049EA4-FA1A-4CDA-AD30-5F2CCC785E9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9DF71F4-35C9-4B97-996B-A3B6D16E5E76}">
            <x14:dataBar minLength="0" maxLength="100" gradient="0">
              <x14:cfvo type="num">
                <xm:f>-1</xm:f>
              </x14:cfvo>
              <x14:cfvo type="num">
                <xm:f>1</xm:f>
              </x14:cfvo>
              <x14:negativeFillColor rgb="FFFF0000"/>
              <x14:axisColor rgb="FF000000"/>
            </x14:dataBar>
          </x14:cfRule>
          <x14:cfRule type="dataBar" id="{7D9B8C30-91AD-4344-BB08-02CE67B5286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8679267-1BF9-4DE8-B298-89755AD59476}">
            <x14:dataBar minLength="0" maxLength="100" gradient="0">
              <x14:cfvo type="num">
                <xm:f>-1</xm:f>
              </x14:cfvo>
              <x14:cfvo type="num">
                <xm:f>1</xm:f>
              </x14:cfvo>
              <x14:negativeFillColor rgb="FFFF0000"/>
              <x14:axisColor rgb="FF000000"/>
            </x14:dataBar>
          </x14:cfRule>
          <x14:cfRule type="dataBar" id="{BD14801C-EE06-444C-BC3B-4C3ABD8C38A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2211166-E234-4332-B50A-EF976BE01098}">
            <x14:dataBar minLength="0" maxLength="100" gradient="0">
              <x14:cfvo type="num">
                <xm:f>0</xm:f>
              </x14:cfvo>
              <x14:cfvo type="num">
                <xm:f>1</xm:f>
              </x14:cfvo>
              <x14:negativeFillColor rgb="FFFF0000"/>
              <x14:axisColor rgb="FF000000"/>
            </x14:dataBar>
          </x14:cfRule>
          <x14:cfRule type="dataBar" id="{D170844D-F191-4B45-8861-8464CA0E02C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032DED7-F0E3-4D5D-9447-9DA87E00F21E}">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35FDAC7E-EC60-484C-A405-036BD7A4D601}">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95FECDA8-EF27-4983-8A13-63F0935A480D}">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C41BC35F-405D-4AF5-A6A3-0DF95B8F6C21}">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C68355FF-0D84-4303-B544-3976F1C4234B}">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E2F3C4B6-5637-4CCB-87F5-9C96326D1A73}">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F417D7EB-6DE5-43E1-8585-0C8614A85246}">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96DFB6DD-A2FE-46FE-92B5-8EB6110C2B72}">
            <x14:dataBar minLength="0" maxLength="100" gradient="0">
              <x14:cfvo type="num">
                <xm:f>-1</xm:f>
              </x14:cfvo>
              <x14:cfvo type="num">
                <xm:f>1</xm:f>
              </x14:cfvo>
              <x14:negativeFillColor rgb="FFFF0000"/>
              <x14:axisColor rgb="FF000000"/>
            </x14:dataBar>
          </x14:cfRule>
          <x14:cfRule type="dataBar" id="{15717AC3-48B9-42B1-96CF-C962DA83D7C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A1579EA-2218-429E-A4BA-F7FC50868AFC}">
            <x14:dataBar minLength="0" maxLength="100" gradient="0">
              <x14:cfvo type="num">
                <xm:f>-1</xm:f>
              </x14:cfvo>
              <x14:cfvo type="num">
                <xm:f>1</xm:f>
              </x14:cfvo>
              <x14:negativeFillColor rgb="FFFF0000"/>
              <x14:axisColor rgb="FF000000"/>
            </x14:dataBar>
          </x14:cfRule>
          <x14:cfRule type="dataBar" id="{56EB489B-07D3-40E4-BF52-B926A880E3B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BF8E32B-5EDF-4B23-B34F-D2C4CC2EA2A7}">
            <x14:dataBar minLength="0" maxLength="100" gradient="0">
              <x14:cfvo type="num">
                <xm:f>-1</xm:f>
              </x14:cfvo>
              <x14:cfvo type="num">
                <xm:f>1</xm:f>
              </x14:cfvo>
              <x14:negativeFillColor rgb="FFFF0000"/>
              <x14:axisColor rgb="FF000000"/>
            </x14:dataBar>
          </x14:cfRule>
          <x14:cfRule type="dataBar" id="{84254A2B-2C55-4314-B7A2-D307C42664B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9F2BC4D-A2B4-43FB-A128-689FC8D3AC03}">
            <x14:dataBar minLength="0" maxLength="100" gradient="0">
              <x14:cfvo type="num">
                <xm:f>-1</xm:f>
              </x14:cfvo>
              <x14:cfvo type="num">
                <xm:f>1</xm:f>
              </x14:cfvo>
              <x14:negativeFillColor rgb="FFFF0000"/>
              <x14:axisColor rgb="FF000000"/>
            </x14:dataBar>
          </x14:cfRule>
          <x14:cfRule type="dataBar" id="{8C8A6C2F-452A-41A3-95A2-E1FCFDB124B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776D7E6-D14C-4290-AF60-DFC8CF5A034F}">
            <x14:dataBar minLength="0" maxLength="100" gradient="0">
              <x14:cfvo type="num">
                <xm:f>-1</xm:f>
              </x14:cfvo>
              <x14:cfvo type="num">
                <xm:f>1</xm:f>
              </x14:cfvo>
              <x14:negativeFillColor rgb="FFFF0000"/>
              <x14:axisColor rgb="FF000000"/>
            </x14:dataBar>
          </x14:cfRule>
          <x14:cfRule type="dataBar" id="{B469F506-C35E-4E37-87E8-4CB09E1F38E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D66F0C0-7FD5-43E5-A055-45C606822D98}">
            <x14:dataBar minLength="0" maxLength="100" gradient="0">
              <x14:cfvo type="num">
                <xm:f>0</xm:f>
              </x14:cfvo>
              <x14:cfvo type="num">
                <xm:f>1</xm:f>
              </x14:cfvo>
              <x14:negativeFillColor rgb="FFFF0000"/>
              <x14:axisColor rgb="FF000000"/>
            </x14:dataBar>
          </x14:cfRule>
          <x14:cfRule type="dataBar" id="{8813BD97-96F2-4E6D-ACB5-8F5DB1854F9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BB1E415-9B6E-46F4-BB5C-31FA6032D896}">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01A84822-EC19-4BA8-BD60-875229C2F35F}">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45AE8AE0-F655-4F49-AB7D-7A9E165FAA1D}">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D8A43B07-49DB-4275-AE3B-E53B8D31AA03}">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E2E2AD2E-4E38-409D-A8FA-5B32FF933E99}">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5E8EE9E8-741A-473B-A9B9-CEA82C33ABE4}">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DE3759AA-C399-4C42-B7A4-912A5BD21CE8}">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8873CF09-30CD-478B-944C-427D9B4B822A}">
            <x14:dataBar minLength="0" maxLength="100" gradient="0">
              <x14:cfvo type="num">
                <xm:f>-1</xm:f>
              </x14:cfvo>
              <x14:cfvo type="num">
                <xm:f>1</xm:f>
              </x14:cfvo>
              <x14:negativeFillColor rgb="FFFF0000"/>
              <x14:axisColor rgb="FF000000"/>
            </x14:dataBar>
          </x14:cfRule>
          <x14:cfRule type="dataBar" id="{7C16766B-E6BE-44A8-857E-F43991B386F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5A91858-6BC0-4111-92AD-ABC49C3EC8EE}">
            <x14:dataBar minLength="0" maxLength="100" gradient="0">
              <x14:cfvo type="num">
                <xm:f>-1</xm:f>
              </x14:cfvo>
              <x14:cfvo type="num">
                <xm:f>1</xm:f>
              </x14:cfvo>
              <x14:negativeFillColor rgb="FFFF0000"/>
              <x14:axisColor rgb="FF000000"/>
            </x14:dataBar>
          </x14:cfRule>
          <x14:cfRule type="dataBar" id="{4CB0A056-5F45-4CDC-9EDD-95905FE2C79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A28D164-5964-4DD3-98A2-53194DC5E2E4}">
            <x14:dataBar minLength="0" maxLength="100" gradient="0">
              <x14:cfvo type="num">
                <xm:f>-1</xm:f>
              </x14:cfvo>
              <x14:cfvo type="num">
                <xm:f>1</xm:f>
              </x14:cfvo>
              <x14:negativeFillColor rgb="FFFF0000"/>
              <x14:axisColor rgb="FF000000"/>
            </x14:dataBar>
          </x14:cfRule>
          <x14:cfRule type="dataBar" id="{04DC87BB-0934-447E-A9AA-3FE0C2B6546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BDAAFD2-A167-4989-B527-2F7B5F87D6CC}">
            <x14:dataBar minLength="0" maxLength="100" gradient="0">
              <x14:cfvo type="num">
                <xm:f>-1</xm:f>
              </x14:cfvo>
              <x14:cfvo type="num">
                <xm:f>1</xm:f>
              </x14:cfvo>
              <x14:negativeFillColor rgb="FFFF0000"/>
              <x14:axisColor rgb="FF000000"/>
            </x14:dataBar>
          </x14:cfRule>
          <x14:cfRule type="dataBar" id="{F4474728-A27F-4132-880D-54420C19008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1872F31-7ABC-4AD5-BFFA-9A83F09D9987}">
            <x14:dataBar minLength="0" maxLength="100" gradient="0">
              <x14:cfvo type="num">
                <xm:f>-1</xm:f>
              </x14:cfvo>
              <x14:cfvo type="num">
                <xm:f>1</xm:f>
              </x14:cfvo>
              <x14:negativeFillColor rgb="FFFF0000"/>
              <x14:axisColor rgb="FF000000"/>
            </x14:dataBar>
          </x14:cfRule>
          <x14:cfRule type="dataBar" id="{B7FF7EF5-1CE0-4E1E-8698-2E0E103C8D7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A450255-D2C7-4BA6-93DD-CA305BFF02DA}">
            <x14:dataBar minLength="0" maxLength="100" gradient="0">
              <x14:cfvo type="num">
                <xm:f>0</xm:f>
              </x14:cfvo>
              <x14:cfvo type="num">
                <xm:f>1</xm:f>
              </x14:cfvo>
              <x14:negativeFillColor rgb="FFFF0000"/>
              <x14:axisColor rgb="FF000000"/>
            </x14:dataBar>
          </x14:cfRule>
          <x14:cfRule type="dataBar" id="{8E03612F-F796-4F7B-9954-24BC138116C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EF86D02-2E17-4212-9FBC-958EC30609F7}">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173E0511-D23A-4DCA-9BDE-2AA9B7AB7542}">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7BA6E0DC-AC0F-4B45-A1C2-4A0D37DD7AF0}">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F1B35ED4-BC04-4C81-BE70-07C2012A430A}">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F76595D4-F5E3-4231-91D1-B4EAD2B5AE4A}">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FD8A1F3E-5BE0-4F80-88D9-542659DC6361}">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6373BC93-210D-41CE-B3E7-4AF3F61C3871}">
            <x14:dataBar minLength="0" maxLength="100" gradient="0">
              <x14:cfvo type="num">
                <xm:f>-1</xm:f>
              </x14:cfvo>
              <x14:cfvo type="num">
                <xm:f>1</xm:f>
              </x14:cfvo>
              <x14:negativeFillColor rgb="FFFF0000"/>
              <x14:axisColor rgb="FF000000"/>
            </x14:dataBar>
          </x14:cfRule>
          <x14:cfRule type="dataBar" id="{EE2F649C-D1B3-450F-BBD0-808E7749106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709E261-47AF-4D78-98FB-C6A5D6864AB7}">
            <x14:dataBar minLength="0" maxLength="100" gradient="0">
              <x14:cfvo type="num">
                <xm:f>-1</xm:f>
              </x14:cfvo>
              <x14:cfvo type="num">
                <xm:f>1</xm:f>
              </x14:cfvo>
              <x14:negativeFillColor rgb="FFFF0000"/>
              <x14:axisColor rgb="FF000000"/>
            </x14:dataBar>
          </x14:cfRule>
          <x14:cfRule type="dataBar" id="{36009263-958C-4F30-8908-81EA75123F5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3762A2C-09D5-4D51-AEC8-DE7061348B51}">
            <x14:dataBar minLength="0" maxLength="100" gradient="0">
              <x14:cfvo type="num">
                <xm:f>-1</xm:f>
              </x14:cfvo>
              <x14:cfvo type="num">
                <xm:f>1</xm:f>
              </x14:cfvo>
              <x14:negativeFillColor rgb="FFFF0000"/>
              <x14:axisColor rgb="FF000000"/>
            </x14:dataBar>
          </x14:cfRule>
          <x14:cfRule type="dataBar" id="{E67E0B8F-DD94-412A-BE26-237AA80EB9D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DFD31DA-1CEC-4680-8EF2-9B05DC96D4A0}">
            <x14:dataBar minLength="0" maxLength="100" gradient="0">
              <x14:cfvo type="num">
                <xm:f>-1</xm:f>
              </x14:cfvo>
              <x14:cfvo type="num">
                <xm:f>1</xm:f>
              </x14:cfvo>
              <x14:negativeFillColor rgb="FFFF0000"/>
              <x14:axisColor rgb="FF000000"/>
            </x14:dataBar>
          </x14:cfRule>
          <x14:cfRule type="dataBar" id="{1ED99FF4-2D42-4018-A722-77B2FEBAE11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CD390A5-A190-418D-AA6D-02178BA37113}">
            <x14:dataBar minLength="0" maxLength="100" gradient="0">
              <x14:cfvo type="num">
                <xm:f>-1</xm:f>
              </x14:cfvo>
              <x14:cfvo type="num">
                <xm:f>1</xm:f>
              </x14:cfvo>
              <x14:negativeFillColor rgb="FFFF0000"/>
              <x14:axisColor rgb="FF000000"/>
            </x14:dataBar>
          </x14:cfRule>
          <x14:cfRule type="dataBar" id="{8B657ABF-E713-4F21-984E-53CF3FCD157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A4262AC-E5DB-4DFC-BFB0-FF72B4C5E87A}">
            <x14:dataBar minLength="0" maxLength="100" gradient="0">
              <x14:cfvo type="num">
                <xm:f>0</xm:f>
              </x14:cfvo>
              <x14:cfvo type="num">
                <xm:f>1</xm:f>
              </x14:cfvo>
              <x14:negativeFillColor rgb="FFFF0000"/>
              <x14:axisColor rgb="FF000000"/>
            </x14:dataBar>
          </x14:cfRule>
          <x14:cfRule type="dataBar" id="{1BAAE16D-5004-40CF-8AF4-96946D5407B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21E9561-857B-43B6-9DAA-97C3F75DC01B}">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0E990FB6-9DEC-4451-9B77-9FE27A858B17}">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D2797C7F-4AD5-426D-8BBC-802C02029E4B}">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BA10E72D-DB31-4DE6-9BD7-6646475ED18E}">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8152657F-2043-4BB4-BFF6-3DEA03E5E187}">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101A90C8-ABEC-4BC4-81C5-A5E04D99C6E0}">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05FD1132-8399-4CCF-A002-E846C5B4CDDC}">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AD98E574-FA17-4508-8737-6EEBB161D2F0}">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FE1FBBF6-65A9-4F01-B234-872318AE9924}">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3D214681-EDF9-4DDE-950B-24652D05F61F}">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70AECCBE-215F-4A77-A4B1-015E7060D22A}">
            <x14:dataBar minLength="0" maxLength="100" gradient="0">
              <x14:cfvo type="num">
                <xm:f>-1</xm:f>
              </x14:cfvo>
              <x14:cfvo type="num">
                <xm:f>1</xm:f>
              </x14:cfvo>
              <x14:negativeFillColor rgb="FFFF0000"/>
              <x14:axisColor rgb="FF000000"/>
            </x14:dataBar>
          </x14:cfRule>
          <x14:cfRule type="dataBar" id="{5287D5A0-1B0E-4C3E-B378-DCAA827A960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4516258-6E06-4D4D-8F86-2A044635D83C}">
            <x14:dataBar minLength="0" maxLength="100" gradient="0">
              <x14:cfvo type="num">
                <xm:f>-1</xm:f>
              </x14:cfvo>
              <x14:cfvo type="num">
                <xm:f>1</xm:f>
              </x14:cfvo>
              <x14:negativeFillColor rgb="FFFF0000"/>
              <x14:axisColor rgb="FF000000"/>
            </x14:dataBar>
          </x14:cfRule>
          <x14:cfRule type="dataBar" id="{DFFDF8A5-23F5-4237-9874-F7D4249FF0D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9571652-3F4C-4388-99D9-8BBB952FA07C}">
            <x14:dataBar minLength="0" maxLength="100" gradient="0">
              <x14:cfvo type="num">
                <xm:f>-1</xm:f>
              </x14:cfvo>
              <x14:cfvo type="num">
                <xm:f>1</xm:f>
              </x14:cfvo>
              <x14:negativeFillColor rgb="FFFF0000"/>
              <x14:axisColor rgb="FF000000"/>
            </x14:dataBar>
          </x14:cfRule>
          <x14:cfRule type="dataBar" id="{4AC5534C-A1F7-456A-B898-D7EE6EC71C6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5787B0D-6604-491C-87D8-198DA9ED9953}">
            <x14:dataBar minLength="0" maxLength="100" gradient="0">
              <x14:cfvo type="num">
                <xm:f>-1</xm:f>
              </x14:cfvo>
              <x14:cfvo type="num">
                <xm:f>1</xm:f>
              </x14:cfvo>
              <x14:negativeFillColor rgb="FFFF0000"/>
              <x14:axisColor rgb="FF000000"/>
            </x14:dataBar>
          </x14:cfRule>
          <x14:cfRule type="dataBar" id="{B1A036D9-E23A-4D19-8C90-0E8EC3E21F1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D70E985-9819-457E-A4E4-64D743AFBC8C}">
            <x14:dataBar minLength="0" maxLength="100" gradient="0">
              <x14:cfvo type="num">
                <xm:f>-1</xm:f>
              </x14:cfvo>
              <x14:cfvo type="num">
                <xm:f>1</xm:f>
              </x14:cfvo>
              <x14:negativeFillColor rgb="FFFF0000"/>
              <x14:axisColor rgb="FF000000"/>
            </x14:dataBar>
          </x14:cfRule>
          <x14:cfRule type="dataBar" id="{1B783F25-B117-44E5-8782-33C6937202D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4DA2346-22F3-45D5-A6CA-645C3A3D6403}">
            <x14:dataBar minLength="0" maxLength="100" gradient="0">
              <x14:cfvo type="num">
                <xm:f>0</xm:f>
              </x14:cfvo>
              <x14:cfvo type="num">
                <xm:f>1</xm:f>
              </x14:cfvo>
              <x14:negativeFillColor rgb="FFFF0000"/>
              <x14:axisColor rgb="FF000000"/>
            </x14:dataBar>
          </x14:cfRule>
          <x14:cfRule type="dataBar" id="{373BBA33-6FA5-439D-B51C-0769A5B9739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2BBEACA-1878-4ACC-B8B9-3AE46E2CDB66}">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5366D1B8-4431-4116-AFE6-27A9688A21DC}">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94DACDF3-D6FC-4CCD-91A0-F8DCBC814C74}">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7DD823DC-4A62-4323-9CEE-6345B7C22B48}">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C3E26889-B8B9-4462-82AA-0D7A9D2F6A66}">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667E257F-184E-4F0A-B931-B6CB62407CCB}">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A9CEE60D-C736-4DD5-9F45-A4E44C3150E7}">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480CF8A5-8F99-4FE6-8E9C-AC82B98C6C6B}">
            <x14:dataBar minLength="0" maxLength="100" gradient="0">
              <x14:cfvo type="num">
                <xm:f>-1</xm:f>
              </x14:cfvo>
              <x14:cfvo type="num">
                <xm:f>1</xm:f>
              </x14:cfvo>
              <x14:negativeFillColor rgb="FFFF0000"/>
              <x14:axisColor rgb="FF000000"/>
            </x14:dataBar>
          </x14:cfRule>
          <x14:cfRule type="dataBar" id="{9DED38B6-34A0-447E-AF3B-E8A3DDD6DB8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1FF8EEA-4C08-43BD-AA2B-0A330704677B}">
            <x14:dataBar minLength="0" maxLength="100" gradient="0">
              <x14:cfvo type="num">
                <xm:f>-1</xm:f>
              </x14:cfvo>
              <x14:cfvo type="num">
                <xm:f>1</xm:f>
              </x14:cfvo>
              <x14:negativeFillColor rgb="FFFF0000"/>
              <x14:axisColor rgb="FF000000"/>
            </x14:dataBar>
          </x14:cfRule>
          <x14:cfRule type="dataBar" id="{B1048BEE-A9B9-4DF1-9EF4-008EB71DF62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06546C9-8860-40D3-9205-208505BB6C5F}">
            <x14:dataBar minLength="0" maxLength="100" gradient="0">
              <x14:cfvo type="num">
                <xm:f>-1</xm:f>
              </x14:cfvo>
              <x14:cfvo type="num">
                <xm:f>1</xm:f>
              </x14:cfvo>
              <x14:negativeFillColor rgb="FFFF0000"/>
              <x14:axisColor rgb="FF000000"/>
            </x14:dataBar>
          </x14:cfRule>
          <x14:cfRule type="dataBar" id="{7BF2195E-66CC-4306-ADBF-3657B0D684A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5088385-2AB0-4B31-AE23-953C4947D432}">
            <x14:dataBar minLength="0" maxLength="100" gradient="0">
              <x14:cfvo type="num">
                <xm:f>-1</xm:f>
              </x14:cfvo>
              <x14:cfvo type="num">
                <xm:f>1</xm:f>
              </x14:cfvo>
              <x14:negativeFillColor rgb="FFFF0000"/>
              <x14:axisColor rgb="FF000000"/>
            </x14:dataBar>
          </x14:cfRule>
          <x14:cfRule type="dataBar" id="{482A338A-B1E8-45BB-B64C-8FCA9E7CA77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9EADC7E-A33E-4285-B4BB-D63F026EBF53}">
            <x14:dataBar minLength="0" maxLength="100" gradient="0">
              <x14:cfvo type="num">
                <xm:f>-1</xm:f>
              </x14:cfvo>
              <x14:cfvo type="num">
                <xm:f>1</xm:f>
              </x14:cfvo>
              <x14:negativeFillColor rgb="FFFF0000"/>
              <x14:axisColor rgb="FF000000"/>
            </x14:dataBar>
          </x14:cfRule>
          <x14:cfRule type="dataBar" id="{3B9C3A3B-100B-4DC5-8C7C-016CF40FC95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4669E00-781F-44BE-9703-28EFDE5587B0}">
            <x14:dataBar minLength="0" maxLength="100" gradient="0">
              <x14:cfvo type="num">
                <xm:f>0</xm:f>
              </x14:cfvo>
              <x14:cfvo type="num">
                <xm:f>1</xm:f>
              </x14:cfvo>
              <x14:negativeFillColor rgb="FFFF0000"/>
              <x14:axisColor rgb="FF000000"/>
            </x14:dataBar>
          </x14:cfRule>
          <x14:cfRule type="dataBar" id="{E093CA62-2033-459C-867C-652ABFB69F3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83FB564-C7E5-4D50-BDA8-7D723D4241FE}">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F28D4253-4CC7-42D6-9799-9C4B741AE78D}">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1FFFDF62-9BDC-4A92-A018-28F436A4661D}">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D188B33F-F82D-4AD6-9C83-7B246FA2A475}">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9B404D81-530C-4CA5-981E-8EC287C7173B}">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6C24B47B-A5EB-4908-9B56-2C927431A8F3}">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8345FF17-60ED-477B-B880-3B21CCB64B3B}">
            <x14:dataBar minLength="0" maxLength="100" gradient="0">
              <x14:cfvo type="num">
                <xm:f>-1</xm:f>
              </x14:cfvo>
              <x14:cfvo type="num">
                <xm:f>1</xm:f>
              </x14:cfvo>
              <x14:negativeFillColor rgb="FFFF0000"/>
              <x14:axisColor rgb="FF000000"/>
            </x14:dataBar>
          </x14:cfRule>
          <x14:cfRule type="dataBar" id="{7C73B183-B59C-4C4A-A848-E83CED232E0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3EEEAAA-6E59-4119-BF01-609B3F005C89}">
            <x14:dataBar minLength="0" maxLength="100" gradient="0">
              <x14:cfvo type="num">
                <xm:f>-1</xm:f>
              </x14:cfvo>
              <x14:cfvo type="num">
                <xm:f>1</xm:f>
              </x14:cfvo>
              <x14:negativeFillColor rgb="FFFF0000"/>
              <x14:axisColor rgb="FF000000"/>
            </x14:dataBar>
          </x14:cfRule>
          <x14:cfRule type="dataBar" id="{CCB16945-982B-46CD-A5BF-A93744B8077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374C19D-4F21-4D4F-B608-D00F0BE42F1F}">
            <x14:dataBar minLength="0" maxLength="100" gradient="0">
              <x14:cfvo type="num">
                <xm:f>-1</xm:f>
              </x14:cfvo>
              <x14:cfvo type="num">
                <xm:f>1</xm:f>
              </x14:cfvo>
              <x14:negativeFillColor rgb="FFFF0000"/>
              <x14:axisColor rgb="FF000000"/>
            </x14:dataBar>
          </x14:cfRule>
          <x14:cfRule type="dataBar" id="{92AA3BD6-F348-47B0-8DD7-1DF999D520E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F50D8C3-059A-43EC-9D64-608C4C8CF3BB}">
            <x14:dataBar minLength="0" maxLength="100" gradient="0">
              <x14:cfvo type="num">
                <xm:f>-1</xm:f>
              </x14:cfvo>
              <x14:cfvo type="num">
                <xm:f>1</xm:f>
              </x14:cfvo>
              <x14:negativeFillColor rgb="FFFF0000"/>
              <x14:axisColor rgb="FF000000"/>
            </x14:dataBar>
          </x14:cfRule>
          <x14:cfRule type="dataBar" id="{912C7960-F01D-4304-B343-6BB1580D3D7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D729E41-8335-4DEA-A0F2-C2C893540879}">
            <x14:dataBar minLength="0" maxLength="100" gradient="0">
              <x14:cfvo type="num">
                <xm:f>-1</xm:f>
              </x14:cfvo>
              <x14:cfvo type="num">
                <xm:f>1</xm:f>
              </x14:cfvo>
              <x14:negativeFillColor rgb="FFFF0000"/>
              <x14:axisColor rgb="FF000000"/>
            </x14:dataBar>
          </x14:cfRule>
          <x14:cfRule type="dataBar" id="{383E9218-FBE3-4E40-8708-51BA97FE5A4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0F0D539-DEDE-4C0F-84F9-EFE6FA33AD13}">
            <x14:dataBar minLength="0" maxLength="100" gradient="0">
              <x14:cfvo type="num">
                <xm:f>0</xm:f>
              </x14:cfvo>
              <x14:cfvo type="num">
                <xm:f>1</xm:f>
              </x14:cfvo>
              <x14:negativeFillColor rgb="FFFF0000"/>
              <x14:axisColor rgb="FF000000"/>
            </x14:dataBar>
          </x14:cfRule>
          <x14:cfRule type="dataBar" id="{74C3B5B7-0ABC-440F-BFD4-186A4B52776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CABE4A1-90FB-46C2-B66A-4A1926958EF7}">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207A04B4-9C47-49DA-8271-C2D64EF1C7BE}">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237</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0.68085106382978722</v>
      </c>
      <c r="F38" s="39">
        <v>2.7027027027027101E-2</v>
      </c>
      <c r="G38" s="39" t="s">
        <v>43</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0.68085106382978722</v>
      </c>
      <c r="F39" s="39">
        <v>0.135135135135135</v>
      </c>
      <c r="G39" s="39" t="s">
        <v>43</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0.93548387096774188</v>
      </c>
      <c r="F40" s="39">
        <v>0</v>
      </c>
      <c r="G40" s="39" t="s">
        <v>43</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0.90322580645161288</v>
      </c>
      <c r="F41" s="39">
        <v>0</v>
      </c>
      <c r="G41" s="39" t="s">
        <v>43</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0.26143790849673204</v>
      </c>
      <c r="F42" s="39">
        <v>-3.3333333333333298E-2</v>
      </c>
      <c r="G42" s="39">
        <v>-4.2553191489361701E-2</v>
      </c>
      <c r="H42" s="39">
        <v>-0.32</v>
      </c>
      <c r="I42" s="39">
        <v>-4.7619047619047603E-2</v>
      </c>
      <c r="J42" s="38" t="s">
        <v>44</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0.22875816993464052</v>
      </c>
      <c r="F43" s="39">
        <v>0</v>
      </c>
      <c r="G43" s="39">
        <v>-0.14893617021276601</v>
      </c>
      <c r="H43" s="39">
        <v>-0.2</v>
      </c>
      <c r="I43" s="39">
        <v>4.7619047619047603E-2</v>
      </c>
      <c r="J43" s="38" t="s">
        <v>44</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0.41558441558441561</v>
      </c>
      <c r="F44" s="39">
        <v>9.8360655737704902E-2</v>
      </c>
      <c r="G44" s="39">
        <v>-8.5106382978723499E-2</v>
      </c>
      <c r="H44" s="39">
        <v>-0.04</v>
      </c>
      <c r="I44" s="39">
        <v>0.14285714285714299</v>
      </c>
      <c r="J44" s="38" t="s">
        <v>44</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0.35064935064935066</v>
      </c>
      <c r="F45" s="39">
        <v>-1.63934426229508E-2</v>
      </c>
      <c r="G45" s="39">
        <v>-6.3829787234042507E-2</v>
      </c>
      <c r="H45" s="39">
        <v>0</v>
      </c>
      <c r="I45" s="39">
        <v>-0.19047619047618999</v>
      </c>
      <c r="J45" s="38" t="s">
        <v>44</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0.94285714285714284</v>
      </c>
      <c r="F46" s="39" t="s">
        <v>43</v>
      </c>
      <c r="G46" s="39" t="s">
        <v>43</v>
      </c>
      <c r="H46" s="39" t="s">
        <v>43</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6.535947712418301E-2</v>
      </c>
      <c r="F47" s="39">
        <v>0</v>
      </c>
      <c r="G47" s="39">
        <v>2.1276595744680799E-2</v>
      </c>
      <c r="H47" s="39">
        <v>0.04</v>
      </c>
      <c r="I47" s="39">
        <v>0</v>
      </c>
      <c r="J47" s="38" t="s">
        <v>44</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0.56862745098039214</v>
      </c>
      <c r="F48" s="39">
        <v>3.3333333333333298E-2</v>
      </c>
      <c r="G48" s="39">
        <v>-4.2553191489361701E-2</v>
      </c>
      <c r="H48" s="39">
        <v>0.04</v>
      </c>
      <c r="I48" s="39">
        <v>4.7619047619047603E-2</v>
      </c>
      <c r="J48" s="38" t="s">
        <v>44</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0.61702127659574468</v>
      </c>
      <c r="F50" s="39">
        <v>0.108108108108108</v>
      </c>
      <c r="G50" s="39" t="s">
        <v>43</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0.73076923076923073</v>
      </c>
      <c r="F52" s="39" t="s">
        <v>43</v>
      </c>
      <c r="G52" s="39" t="s">
        <v>43</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0.44444444444444442</v>
      </c>
      <c r="F53" s="39">
        <v>2.8571428571428598E-2</v>
      </c>
      <c r="G53" s="39" t="s">
        <v>43</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0.72222222222222221</v>
      </c>
      <c r="F54" s="39" t="s">
        <v>43</v>
      </c>
      <c r="G54" s="39" t="s">
        <v>43</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0.79220779220779225</v>
      </c>
      <c r="F55" s="39">
        <v>3.2786885245901599E-2</v>
      </c>
      <c r="G55" s="39">
        <v>6.3829787234042604E-2</v>
      </c>
      <c r="H55" s="39">
        <v>0.16</v>
      </c>
      <c r="I55" s="39">
        <v>4.7619047619047603E-2</v>
      </c>
      <c r="J55" s="38" t="s">
        <v>44</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0.83185840707964598</v>
      </c>
      <c r="F56" s="39">
        <v>4.8780487804878099E-2</v>
      </c>
      <c r="G56" s="39">
        <v>8.8235294117647106E-2</v>
      </c>
      <c r="H56" s="39">
        <v>0.14285714285714299</v>
      </c>
      <c r="I56" s="39" t="s">
        <v>43</v>
      </c>
      <c r="J56" s="38" t="s">
        <v>44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9.5238095238095233E-2</v>
      </c>
      <c r="F57" s="39">
        <v>-1.7543859649122799E-2</v>
      </c>
      <c r="G57" s="39">
        <v>-2.27272727272727E-2</v>
      </c>
      <c r="H57" s="39">
        <v>0.08</v>
      </c>
      <c r="I57" s="39">
        <v>4.7619047619047603E-2</v>
      </c>
      <c r="J57" s="38" t="s">
        <v>44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0.89189189189189189</v>
      </c>
      <c r="F58" s="39">
        <v>-1.72413793103449E-2</v>
      </c>
      <c r="G58" s="39">
        <v>-2.2222222222222102E-2</v>
      </c>
      <c r="H58" s="39">
        <v>0</v>
      </c>
      <c r="I58" s="39">
        <v>0.1</v>
      </c>
      <c r="J58" s="38" t="s">
        <v>44</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0.37662337662337664</v>
      </c>
      <c r="F59" s="39">
        <v>0</v>
      </c>
      <c r="G59" s="39">
        <v>-6.3829787234042507E-2</v>
      </c>
      <c r="H59" s="39">
        <v>-0.16</v>
      </c>
      <c r="I59" s="39">
        <v>-0.19047619047618999</v>
      </c>
      <c r="J59" s="38" t="s">
        <v>44</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0.68888888888888888</v>
      </c>
      <c r="F60" s="39" t="s">
        <v>43</v>
      </c>
      <c r="G60" s="39" t="s">
        <v>43</v>
      </c>
      <c r="H60" s="39" t="s">
        <v>43</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0.82978723404255317</v>
      </c>
      <c r="F63" s="39">
        <v>5.4054054054054099E-2</v>
      </c>
      <c r="G63" s="39" t="s">
        <v>43</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0.93617021276595747</v>
      </c>
      <c r="F64" s="39">
        <v>0</v>
      </c>
      <c r="G64" s="39" t="s">
        <v>43</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0.83798882681564246</v>
      </c>
      <c r="F65" s="39">
        <v>0</v>
      </c>
      <c r="G65" s="39">
        <v>-7.5471698113207503E-2</v>
      </c>
      <c r="H65" s="39">
        <v>-0.30555555555555602</v>
      </c>
      <c r="I65" s="39">
        <v>-4.3478260869565202E-2</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0.73786407766990292</v>
      </c>
      <c r="F66" s="39">
        <v>6.0975609756097497E-2</v>
      </c>
      <c r="G66" s="39">
        <v>0</v>
      </c>
      <c r="H66" s="39">
        <v>-0.128205128205128</v>
      </c>
      <c r="I66" s="39">
        <v>-0.15384615384615399</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0.85148514851485146</v>
      </c>
      <c r="F67" s="39">
        <v>8.8607594936708806E-2</v>
      </c>
      <c r="G67" s="39">
        <v>0.10344827586206901</v>
      </c>
      <c r="H67" s="39">
        <v>5.2631578947368397E-2</v>
      </c>
      <c r="I67" s="39">
        <v>3.8461538461538401E-2</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0.57281553398058249</v>
      </c>
      <c r="F68" s="39">
        <v>1.20481927710843E-2</v>
      </c>
      <c r="G68" s="39">
        <v>-3.5087719298245598E-2</v>
      </c>
      <c r="H68" s="39">
        <v>-0.15384615384615399</v>
      </c>
      <c r="I68" s="39">
        <v>-0.269230769230769</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0.39215686274509803</v>
      </c>
      <c r="F69" s="39">
        <v>0</v>
      </c>
      <c r="G69" s="39">
        <v>-0.15217391304347799</v>
      </c>
      <c r="H69" s="39">
        <v>-0.16</v>
      </c>
      <c r="I69" s="39">
        <v>-0.19047619047618999</v>
      </c>
      <c r="J69" s="38" t="s">
        <v>44</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0.9438202247191011</v>
      </c>
      <c r="F70" s="39">
        <v>2.9411764705882401E-2</v>
      </c>
      <c r="G70" s="39">
        <v>-6.4516129032258104E-2</v>
      </c>
      <c r="H70" s="39" t="s">
        <v>43</v>
      </c>
      <c r="I70" s="39" t="s">
        <v>43</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0.60389610389610393</v>
      </c>
      <c r="F71" s="39">
        <v>0</v>
      </c>
      <c r="G71" s="39">
        <v>-8.5106382978723402E-2</v>
      </c>
      <c r="H71" s="39">
        <v>-0.2</v>
      </c>
      <c r="I71" s="39">
        <v>0</v>
      </c>
      <c r="J71" s="38" t="s">
        <v>44</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0.92957746478873238</v>
      </c>
      <c r="F72" s="39">
        <v>0</v>
      </c>
      <c r="G72" s="39">
        <v>-0.04</v>
      </c>
      <c r="H72" s="39" t="s">
        <v>43</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0.47058823529411764</v>
      </c>
      <c r="F74" s="39">
        <v>0.115942028985507</v>
      </c>
      <c r="G74" s="39">
        <v>0</v>
      </c>
      <c r="H74" s="39">
        <v>3.7037037037037E-2</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0.5163398692810458</v>
      </c>
      <c r="F75" s="39">
        <v>4.3478260869565202E-2</v>
      </c>
      <c r="G75" s="39">
        <v>0</v>
      </c>
      <c r="H75" s="39">
        <v>-7.4074074074074098E-2</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0.57516339869281041</v>
      </c>
      <c r="F76" s="39">
        <v>-2.8985507246376802E-2</v>
      </c>
      <c r="G76" s="39">
        <v>-8.8888888888888906E-2</v>
      </c>
      <c r="H76" s="39">
        <v>-7.4074074074074098E-2</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0.89542483660130723</v>
      </c>
      <c r="F77" s="39">
        <v>0</v>
      </c>
      <c r="G77" s="39">
        <v>0</v>
      </c>
      <c r="H77" s="39">
        <v>3.7037037037037097E-2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0.40397350993377484</v>
      </c>
      <c r="F79" s="39">
        <v>-1.4492753623188401E-2</v>
      </c>
      <c r="G79" s="39">
        <v>0</v>
      </c>
      <c r="H79" s="39">
        <v>0</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0.85</v>
      </c>
      <c r="F80" s="39">
        <v>0</v>
      </c>
      <c r="G80" s="39">
        <v>0.15</v>
      </c>
      <c r="H80" s="39" t="s">
        <v>43</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0.77777777777777779</v>
      </c>
      <c r="F82" s="39">
        <v>0</v>
      </c>
      <c r="G82" s="39">
        <v>-0.11111111111111099</v>
      </c>
      <c r="H82" s="39">
        <v>-0.148148148148148</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0.50326797385620914</v>
      </c>
      <c r="F83" s="39">
        <v>-1.4492753623188401E-2</v>
      </c>
      <c r="G83" s="39">
        <v>-6.6666666666666693E-2</v>
      </c>
      <c r="H83" s="39">
        <v>-0.296296296296296</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0.4391891891891892</v>
      </c>
      <c r="F84" s="39">
        <v>0</v>
      </c>
      <c r="G84" s="39">
        <v>2.3809523809523801E-2</v>
      </c>
      <c r="H84" s="39">
        <v>-0.04</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0.45751633986928103</v>
      </c>
      <c r="F86" s="39">
        <v>-1.4492753623188401E-2</v>
      </c>
      <c r="G86" s="39">
        <v>-8.8888888888888906E-2</v>
      </c>
      <c r="H86" s="39">
        <v>-0.148148148148148</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0.92857142857142905</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0.92857142857142905</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0.57777777777777795</v>
      </c>
      <c r="G94" s="12">
        <v>0.57446808510638303</v>
      </c>
      <c r="H94" s="12">
        <v>0.63157894736842102</v>
      </c>
      <c r="I94" s="12">
        <v>0.57692307692307698</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0.85714285714285698</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0.422222222222222</v>
      </c>
      <c r="G98" s="12">
        <v>0.37777777777777799</v>
      </c>
      <c r="H98" s="12">
        <v>0.55263157894736803</v>
      </c>
      <c r="I98" s="12">
        <v>0.46153846153846201</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0.82142857142857095</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0.45454545454545497</v>
      </c>
      <c r="G101" s="12">
        <v>0.55319148936170204</v>
      </c>
      <c r="H101" s="12">
        <v>0.59459459459459496</v>
      </c>
      <c r="I101" s="12">
        <v>0.46153846153846201</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3.3898305084745797E-2</v>
      </c>
      <c r="G103" s="12" t="s">
        <v>43</v>
      </c>
      <c r="H103" s="12" t="s">
        <v>43</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0.83050847457627097</v>
      </c>
      <c r="G104" s="12">
        <v>0.88636363636363602</v>
      </c>
      <c r="H104" s="12">
        <v>0.88888888888888895</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5.0847457627118599E-2</v>
      </c>
      <c r="G105" s="12">
        <v>9.0909090909090898E-2</v>
      </c>
      <c r="H105" s="12">
        <v>0.148148148148148</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0.83050847457627097</v>
      </c>
      <c r="G106" s="12">
        <v>0.79545454545454497</v>
      </c>
      <c r="H106" s="12">
        <v>0.70370370370370405</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0.81034482758620696</v>
      </c>
      <c r="G108" s="6">
        <v>0.837209302325581</v>
      </c>
      <c r="H108" s="6">
        <v>0.592592592592593</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0.23355263157894737</v>
      </c>
      <c r="F113" s="39">
        <v>3.09278350515464E-2</v>
      </c>
      <c r="G113" s="39">
        <v>2.3529411764705899E-2</v>
      </c>
      <c r="H113" s="39">
        <v>1.4492753623188401E-2</v>
      </c>
      <c r="I113" s="39">
        <v>0.08</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0.20394736842105263</v>
      </c>
      <c r="F114" s="39">
        <v>-4.1237113402061799E-2</v>
      </c>
      <c r="G114" s="39">
        <v>-0.11764705882352899</v>
      </c>
      <c r="H114" s="39">
        <v>-0.101449275362319</v>
      </c>
      <c r="I114" s="39">
        <v>-0.08</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0.6875</v>
      </c>
      <c r="F115" s="39" t="s">
        <v>43</v>
      </c>
      <c r="G115" s="39" t="s">
        <v>43</v>
      </c>
      <c r="H115" s="39" t="s">
        <v>43</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0.51315789473684215</v>
      </c>
      <c r="F117" s="39">
        <v>-1.02040816326531E-2</v>
      </c>
      <c r="G117" s="39">
        <v>-7.1428571428571397E-2</v>
      </c>
      <c r="H117" s="39">
        <v>1.4492753623188401E-2</v>
      </c>
      <c r="I117" s="39">
        <v>0</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0.57894736842105265</v>
      </c>
      <c r="F118" s="39">
        <v>0</v>
      </c>
      <c r="G118" s="39">
        <v>-4.76190476190477E-2</v>
      </c>
      <c r="H118" s="39">
        <v>-2.8985507246376802E-2</v>
      </c>
      <c r="I118" s="39">
        <v>-0.04</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0.52960526315789469</v>
      </c>
      <c r="F119" s="39">
        <v>-1.02040816326531E-2</v>
      </c>
      <c r="G119" s="39">
        <v>-4.7619047619047603E-2</v>
      </c>
      <c r="H119" s="39">
        <v>-4.3478260869565202E-2</v>
      </c>
      <c r="I119" s="39">
        <v>0.02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0.40522875816993464</v>
      </c>
      <c r="F120" s="39">
        <v>-2.02020202020202E-2</v>
      </c>
      <c r="G120" s="39">
        <v>-4.7058823529411799E-2</v>
      </c>
      <c r="H120" s="39">
        <v>-0.115942028985507</v>
      </c>
      <c r="I120" s="39">
        <v>-0.1</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0.20735785953177258</v>
      </c>
      <c r="F121" s="39">
        <v>1.02040816326531E-2</v>
      </c>
      <c r="G121" s="39">
        <v>-2.4390243902439001E-2</v>
      </c>
      <c r="H121" s="39">
        <v>2.9850746268656699E-2</v>
      </c>
      <c r="I121" s="39">
        <v>-4.08163265306122E-2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0.77377049180327873</v>
      </c>
      <c r="F122" s="39">
        <v>6.0606060606060698E-2</v>
      </c>
      <c r="G122" s="39">
        <v>8.3333333333333301E-2</v>
      </c>
      <c r="H122" s="39">
        <v>8.6956521739130502E-2</v>
      </c>
      <c r="I122" s="39">
        <v>6.0000000000000102E-2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0.74183006535947715</v>
      </c>
      <c r="F124" s="39">
        <v>2.02020202020201E-2</v>
      </c>
      <c r="G124" s="39">
        <v>2.3529411764705799E-2</v>
      </c>
      <c r="H124" s="39">
        <v>4.3478260869565202E-2</v>
      </c>
      <c r="I124" s="39">
        <v>6.0000000000000102E-2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0.63278688524590165</v>
      </c>
      <c r="F125" s="39">
        <v>-1.01010101010101E-2</v>
      </c>
      <c r="G125" s="39">
        <v>0.15476190476190499</v>
      </c>
      <c r="H125" s="39">
        <v>0.15942028985507301</v>
      </c>
      <c r="I125" s="39">
        <v>0.12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0.16778523489932887</v>
      </c>
      <c r="F126" s="39">
        <v>1.03092783505155E-2</v>
      </c>
      <c r="G126" s="39">
        <v>-3.65853658536585E-2</v>
      </c>
      <c r="H126" s="39">
        <v>-5.8823529411764698E-2</v>
      </c>
      <c r="I126" s="39">
        <v>0</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0.29629629629629628</v>
      </c>
      <c r="F127" s="39">
        <v>5.1546391752577303E-2</v>
      </c>
      <c r="G127" s="39">
        <v>0</v>
      </c>
      <c r="H127" s="39">
        <v>-4.47761194029851E-2</v>
      </c>
      <c r="I127" s="39">
        <v>6.25E-2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0.73856209150326801</v>
      </c>
      <c r="F128" s="39">
        <v>4.0404040404040401E-2</v>
      </c>
      <c r="G128" s="39">
        <v>9.41176470588235E-2</v>
      </c>
      <c r="H128" s="39">
        <v>-1.44927536231885E-2</v>
      </c>
      <c r="I128" s="39">
        <v>0.08</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0.39864864864864863</v>
      </c>
      <c r="F129" s="39">
        <v>-3.125E-2</v>
      </c>
      <c r="G129" s="39">
        <v>-1.21951219512195E-2</v>
      </c>
      <c r="H129" s="39">
        <v>2.9850746268656699E-2</v>
      </c>
      <c r="I129" s="39">
        <v>8.1632653061224497E-2</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7.0588235294117646E-2</v>
      </c>
      <c r="F130" s="39">
        <v>0</v>
      </c>
      <c r="G130" s="39">
        <v>0.10344827586206901</v>
      </c>
      <c r="H130" s="39" t="s">
        <v>43</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0.36781609195402298</v>
      </c>
      <c r="F131" s="39">
        <v>-5.7142857142857197E-2</v>
      </c>
      <c r="G131" s="39">
        <v>-6.6666666666666693E-2</v>
      </c>
      <c r="H131" s="39" t="s">
        <v>43</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0.51764705882352946</v>
      </c>
      <c r="F132" s="39">
        <v>5.8823529411764698E-2</v>
      </c>
      <c r="G132" s="39">
        <v>0.17241379310344801</v>
      </c>
      <c r="H132" s="39" t="s">
        <v>43</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0.13559322033898305</v>
      </c>
      <c r="F133" s="39">
        <v>0</v>
      </c>
      <c r="G133" s="39">
        <v>-9.5238095238095205E-2</v>
      </c>
      <c r="H133" s="39" t="s">
        <v>43</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0.5907590759075908</v>
      </c>
      <c r="F135" s="39">
        <v>-4.0816326530612297E-2</v>
      </c>
      <c r="G135" s="39">
        <v>-5.95238095238095E-2</v>
      </c>
      <c r="H135" s="39">
        <v>-0.13043478260869601</v>
      </c>
      <c r="I135" s="39">
        <v>-0.102040816326531</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0.89215686274509809</v>
      </c>
      <c r="F136" s="39">
        <v>1.0101010101010201E-2</v>
      </c>
      <c r="G136" s="39">
        <v>5.8823529411764698E-2</v>
      </c>
      <c r="H136" s="39">
        <v>4.3478260869565202E-2</v>
      </c>
      <c r="I136" s="39">
        <v>0.1</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0.62126245847176076</v>
      </c>
      <c r="F137" s="39">
        <v>2.0618556701031E-2</v>
      </c>
      <c r="G137" s="39">
        <v>2.3809523809523701E-2</v>
      </c>
      <c r="H137" s="39">
        <v>0</v>
      </c>
      <c r="I137" s="39">
        <v>6.1224489795918297E-2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0.45454545454545453</v>
      </c>
      <c r="F138" s="39">
        <v>-7.2916666666666602E-2</v>
      </c>
      <c r="G138" s="39">
        <v>-3.6585365853658597E-2</v>
      </c>
      <c r="H138" s="39">
        <v>-7.3529411764705802E-2</v>
      </c>
      <c r="I138" s="39">
        <v>-4.1666666666666699E-2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0.48</v>
      </c>
      <c r="F139" s="39">
        <v>3.09278350515464E-2</v>
      </c>
      <c r="G139" s="39">
        <v>0</v>
      </c>
      <c r="H139" s="39">
        <v>-1.49253731343284E-2</v>
      </c>
      <c r="I139" s="39">
        <v>6.1224489795918401E-2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0.76237623762376239</v>
      </c>
      <c r="F141" s="39">
        <v>3.06122448979591E-2</v>
      </c>
      <c r="G141" s="39">
        <v>5.95238095238095E-2</v>
      </c>
      <c r="H141" s="39">
        <v>1.4492753623188401E-2</v>
      </c>
      <c r="I141" s="39">
        <v>-0.16326530612244899</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0.84210526315789469</v>
      </c>
      <c r="F142" s="39">
        <v>-2.8571428571428501E-2</v>
      </c>
      <c r="G142" s="39">
        <v>-5.3571428571428499E-2</v>
      </c>
      <c r="H142" s="39">
        <v>-7.69230769230769E-2</v>
      </c>
      <c r="I142" s="39">
        <v>0</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0.2988505747126437</v>
      </c>
      <c r="F143" s="39">
        <v>-9.6774193548387094E-2</v>
      </c>
      <c r="G143" s="39">
        <v>-4.1666666666666699E-2</v>
      </c>
      <c r="H143" s="39" t="s">
        <v>43</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0.73178807947019864</v>
      </c>
      <c r="F144" s="39">
        <v>-3.06122448979592E-2</v>
      </c>
      <c r="G144" s="39">
        <v>4.76190476190477E-2</v>
      </c>
      <c r="H144" s="39">
        <v>0.10294117647058799</v>
      </c>
      <c r="I144" s="39">
        <v>6.1224489795918297E-2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0.28947368421052633</v>
      </c>
      <c r="F146" s="39">
        <v>3.09278350515464E-2</v>
      </c>
      <c r="G146" s="39">
        <v>4.7058823529411799E-2</v>
      </c>
      <c r="H146" s="39">
        <v>4.3478260869565202E-2</v>
      </c>
      <c r="I146" s="39">
        <v>0.06</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0.43333333333333335</v>
      </c>
      <c r="F147" s="39">
        <v>7.1428571428571494E-2</v>
      </c>
      <c r="G147" s="39">
        <v>3.5714285714285698E-2</v>
      </c>
      <c r="H147" s="39">
        <v>1.49253731343284E-2</v>
      </c>
      <c r="I147" s="39">
        <v>4.1666666666666699E-2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0.27124183006535946</v>
      </c>
      <c r="F148" s="39">
        <v>2.02020202020202E-2</v>
      </c>
      <c r="G148" s="39">
        <v>-9.4117647058823597E-2</v>
      </c>
      <c r="H148" s="39">
        <v>-1.4492753623188401E-2</v>
      </c>
      <c r="I148" s="39">
        <v>0</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0.16326530612244897</v>
      </c>
      <c r="F149" s="39" t="s">
        <v>43</v>
      </c>
      <c r="G149" s="39" t="s">
        <v>43</v>
      </c>
      <c r="H149" s="39" t="s">
        <v>43</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0.61224489795918369</v>
      </c>
      <c r="F150" s="39" t="s">
        <v>43</v>
      </c>
      <c r="G150" s="39" t="s">
        <v>43</v>
      </c>
      <c r="H150" s="39" t="s">
        <v>43</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0.73333333333333328</v>
      </c>
      <c r="F151" s="39" t="s">
        <v>43</v>
      </c>
      <c r="G151" s="39" t="s">
        <v>43</v>
      </c>
      <c r="H151" s="39" t="s">
        <v>43</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0.86206896551724133</v>
      </c>
      <c r="F152" s="39" t="s">
        <v>43</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0.35714285714285715</v>
      </c>
      <c r="F153" s="39">
        <v>-2.06185567010309E-2</v>
      </c>
      <c r="G153" s="39">
        <v>0</v>
      </c>
      <c r="H153" s="39">
        <v>1.51515151515151E-2</v>
      </c>
      <c r="I153" s="39">
        <v>4.3478260869565202E-2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0.40229885057471265</v>
      </c>
      <c r="F154" s="39">
        <v>8.5714285714285701E-2</v>
      </c>
      <c r="G154" s="39">
        <v>0.16666666666666699</v>
      </c>
      <c r="H154" s="39" t="s">
        <v>43</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0.59708737864077666</v>
      </c>
      <c r="F155" s="39">
        <v>-5.4054054054054099E-2</v>
      </c>
      <c r="G155" s="39">
        <v>-0.1</v>
      </c>
      <c r="H155" s="39">
        <v>-0.24324324324324301</v>
      </c>
      <c r="I155" s="39">
        <v>-5.8823529411764698E-2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0.75185185185185188</v>
      </c>
      <c r="F157" s="39">
        <v>0.13483146067415699</v>
      </c>
      <c r="G157" s="39">
        <v>0.162162162162162</v>
      </c>
      <c r="H157" s="39">
        <v>0</v>
      </c>
      <c r="I157" s="39">
        <v>0</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0.86378737541528239</v>
      </c>
      <c r="F159" s="39">
        <v>-1.03092783505155E-2</v>
      </c>
      <c r="G159" s="39">
        <v>2.3809523809523801E-2</v>
      </c>
      <c r="H159" s="39">
        <v>2.9850746268656699E-2</v>
      </c>
      <c r="I159" s="39">
        <v>-0.04</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0.36</v>
      </c>
      <c r="F160" s="39">
        <v>0</v>
      </c>
      <c r="G160" s="39">
        <v>1.1904761904761901E-2</v>
      </c>
      <c r="H160" s="39">
        <v>0.11764705882352899</v>
      </c>
      <c r="I160" s="39">
        <v>0.08</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9.1503267973856203E-2</v>
      </c>
      <c r="F161" s="39">
        <v>0</v>
      </c>
      <c r="G161" s="39">
        <v>0</v>
      </c>
      <c r="H161" s="39">
        <v>-2.8985507246376802E-2</v>
      </c>
      <c r="I161" s="39">
        <v>-0.06</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0.6</v>
      </c>
      <c r="F162" s="39" t="s">
        <v>43</v>
      </c>
      <c r="G162" s="39" t="s">
        <v>43</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0.74183006535947715</v>
      </c>
      <c r="F163" s="39">
        <v>-2.02020202020202E-2</v>
      </c>
      <c r="G163" s="39">
        <v>3.5294117647058802E-2</v>
      </c>
      <c r="H163" s="39">
        <v>-4.3478260869565202E-2</v>
      </c>
      <c r="I163" s="39">
        <v>1.99999999999999E-2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0.23856209150326799</v>
      </c>
      <c r="F164" s="39">
        <v>0</v>
      </c>
      <c r="G164" s="39">
        <v>-4.7058823529411702E-2</v>
      </c>
      <c r="H164" s="39">
        <v>-1.4492753623188401E-2</v>
      </c>
      <c r="I164" s="39">
        <v>-0.02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0.52577319587628868</v>
      </c>
      <c r="F165" s="39">
        <v>2.1276595744680799E-2</v>
      </c>
      <c r="G165" s="39">
        <v>0.1125</v>
      </c>
      <c r="H165" s="39">
        <v>0.15151515151515199</v>
      </c>
      <c r="I165" s="39">
        <v>0.20833333333333301</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8.4967320261437912E-2</v>
      </c>
      <c r="F170" s="39">
        <v>-1.01010101010101E-2</v>
      </c>
      <c r="G170" s="39">
        <v>-2.3529411764705899E-2</v>
      </c>
      <c r="H170" s="39">
        <v>-1.4492753623188401E-2</v>
      </c>
      <c r="I170" s="39">
        <v>0</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0.18900343642611683</v>
      </c>
      <c r="F171" s="39">
        <v>-1.05263157894737E-2</v>
      </c>
      <c r="G171" s="39">
        <v>-1.26582278481013E-2</v>
      </c>
      <c r="H171" s="39">
        <v>0</v>
      </c>
      <c r="I171" s="39">
        <v>0</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0.44186046511627908</v>
      </c>
      <c r="F172" s="39" t="s">
        <v>43</v>
      </c>
      <c r="G172" s="39" t="s">
        <v>43</v>
      </c>
      <c r="H172" s="39" t="s">
        <v>43</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0.60465116279069764</v>
      </c>
      <c r="F173" s="39" t="s">
        <v>43</v>
      </c>
      <c r="G173" s="39" t="s">
        <v>43</v>
      </c>
      <c r="H173" s="39" t="s">
        <v>43</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0.61363636363636365</v>
      </c>
      <c r="F176" s="39" t="s">
        <v>43</v>
      </c>
      <c r="G176" s="39" t="s">
        <v>43</v>
      </c>
      <c r="H176" s="39" t="s">
        <v>43</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0.63636363636363635</v>
      </c>
      <c r="F177" s="39" t="s">
        <v>43</v>
      </c>
      <c r="G177" s="39" t="s">
        <v>43</v>
      </c>
      <c r="H177" s="39" t="s">
        <v>43</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0.56818181818181823</v>
      </c>
      <c r="F178" s="39" t="s">
        <v>43</v>
      </c>
      <c r="G178" s="39" t="s">
        <v>43</v>
      </c>
      <c r="H178" s="39" t="s">
        <v>43</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0.75824175824175821</v>
      </c>
      <c r="F180" s="39">
        <v>0.125</v>
      </c>
      <c r="G180" s="39">
        <v>0</v>
      </c>
      <c r="H180" s="39" t="s">
        <v>43</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0.48936170212765956</v>
      </c>
      <c r="F181" s="39">
        <v>2.4390243902439001E-2</v>
      </c>
      <c r="G181" s="39">
        <v>0</v>
      </c>
      <c r="H181" s="39" t="s">
        <v>43</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0.3473684210526316</v>
      </c>
      <c r="F182" s="39">
        <v>4.8780487804878002E-2</v>
      </c>
      <c r="G182" s="39">
        <v>0.20588235294117599</v>
      </c>
      <c r="H182" s="39" t="s">
        <v>43</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0.44210526315789472</v>
      </c>
      <c r="F184" s="39">
        <v>0</v>
      </c>
      <c r="G184" s="39">
        <v>2.9411764705882401E-2</v>
      </c>
      <c r="H184" s="39" t="s">
        <v>43</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0.4</v>
      </c>
      <c r="F186" s="39">
        <v>-2.4390243902439001E-2</v>
      </c>
      <c r="G186" s="39">
        <v>-2.9411764705882401E-2</v>
      </c>
      <c r="H186" s="39" t="s">
        <v>43</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0.3</v>
      </c>
      <c r="F188" s="39">
        <v>0.16</v>
      </c>
      <c r="G188" s="39" t="s">
        <v>43</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3.9215686274509803E-2</v>
      </c>
      <c r="F190" s="39" t="s">
        <v>43</v>
      </c>
      <c r="G190" s="39" t="s">
        <v>43</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0.3</v>
      </c>
      <c r="F191" s="39" t="s">
        <v>43</v>
      </c>
      <c r="G191" s="39" t="s">
        <v>43</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0.52380952380952395</v>
      </c>
      <c r="G197" s="12">
        <v>0.6</v>
      </c>
      <c r="H197" s="12" t="s">
        <v>43</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0.70786516853932602</v>
      </c>
      <c r="G199" s="12">
        <v>0.72941176470588198</v>
      </c>
      <c r="H199" s="12">
        <v>0.77027027027026995</v>
      </c>
      <c r="I199" s="12">
        <v>0.77966101694915302</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0.58241758241758201</v>
      </c>
      <c r="G200" s="12">
        <v>0.626506024096386</v>
      </c>
      <c r="H200" s="12">
        <v>0.73684210526315796</v>
      </c>
      <c r="I200" s="12">
        <v>0.76666666666666705</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0.42391304347826098</v>
      </c>
      <c r="G202" s="12">
        <v>0.530120481927711</v>
      </c>
      <c r="H202" s="12">
        <v>0.54666666666666697</v>
      </c>
      <c r="I202" s="12">
        <v>0.50847457627118597</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0.36956521739130399</v>
      </c>
      <c r="G203" s="12">
        <v>0.41176470588235298</v>
      </c>
      <c r="H203" s="12">
        <v>0.42666666666666703</v>
      </c>
      <c r="I203" s="12">
        <v>0.28333333333333299</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0.75531914893617003</v>
      </c>
      <c r="G205" s="12">
        <v>0.77380952380952395</v>
      </c>
      <c r="H205" s="12">
        <v>0.85333333333333306</v>
      </c>
      <c r="I205" s="12">
        <v>0.79661016949152497</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0.54736842105263195</v>
      </c>
      <c r="G207" s="12">
        <v>0.56470588235294095</v>
      </c>
      <c r="H207" s="12">
        <v>0.71052631578947401</v>
      </c>
      <c r="I207" s="12">
        <v>0.71666666666666701</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0.13186813186813201</v>
      </c>
      <c r="G209" s="12">
        <v>0.25301204819277101</v>
      </c>
      <c r="H209" s="12">
        <v>0.27027027027027001</v>
      </c>
      <c r="I209" s="12">
        <v>0.133333333333333</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0.54166666666666696</v>
      </c>
      <c r="G211" s="12" t="s">
        <v>43</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0.60623781676413258</v>
      </c>
      <c r="F217" s="39">
        <v>5.8479532163742097E-3</v>
      </c>
      <c r="G217" s="39">
        <v>-1.44927536231885E-2</v>
      </c>
      <c r="H217" s="39">
        <v>-1.75438596491229E-2</v>
      </c>
      <c r="I217" s="39">
        <v>-3.4883720930232599E-2</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0.83657587548638135</v>
      </c>
      <c r="F218" s="39">
        <v>-5.8823529411765598E-3</v>
      </c>
      <c r="G218" s="39">
        <v>-7.1942446043166096E-3</v>
      </c>
      <c r="H218" s="39">
        <v>-3.5087719298245598E-2</v>
      </c>
      <c r="I218" s="39">
        <v>0</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2.3300970873786409E-2</v>
      </c>
      <c r="F219" s="39">
        <v>-1.1695906432748499E-2</v>
      </c>
      <c r="G219" s="39">
        <v>0</v>
      </c>
      <c r="H219" s="39">
        <v>0</v>
      </c>
      <c r="I219" s="39">
        <v>1.16279069767442E-2</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0.90551181102362199</v>
      </c>
      <c r="F221" s="39">
        <v>0</v>
      </c>
      <c r="G221" s="39">
        <v>0</v>
      </c>
      <c r="H221" s="39">
        <v>0</v>
      </c>
      <c r="I221" s="39" t="s">
        <v>43</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0.26377952755905509</v>
      </c>
      <c r="F222" s="39">
        <v>-9.2592592592592692E-3</v>
      </c>
      <c r="G222" s="39">
        <v>2.5000000000000001E-2</v>
      </c>
      <c r="H222" s="39">
        <v>3.9215686274509803E-2</v>
      </c>
      <c r="I222" s="39" t="s">
        <v>43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0.38976377952755903</v>
      </c>
      <c r="F223" s="39">
        <v>0</v>
      </c>
      <c r="G223" s="39">
        <v>0.05</v>
      </c>
      <c r="H223" s="39">
        <v>1.9607843137254902E-2</v>
      </c>
      <c r="I223" s="39" t="s">
        <v>43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6.0344827586206899E-2</v>
      </c>
      <c r="F224" s="39">
        <v>2.04081632653061E-2</v>
      </c>
      <c r="G224" s="39">
        <v>2.8169014084507001E-2</v>
      </c>
      <c r="H224" s="39">
        <v>-2.04081632653061E-2</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0.90551181102362199</v>
      </c>
      <c r="F225" s="39">
        <v>0</v>
      </c>
      <c r="G225" s="39">
        <v>0</v>
      </c>
      <c r="H225" s="39">
        <v>0</v>
      </c>
      <c r="I225" s="39" t="s">
        <v>43</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0.26377952755905509</v>
      </c>
      <c r="F226" s="39">
        <v>-9.2592592592592692E-3</v>
      </c>
      <c r="G226" s="39">
        <v>2.5000000000000001E-2</v>
      </c>
      <c r="H226" s="39">
        <v>3.9215686274509803E-2</v>
      </c>
      <c r="I226" s="39" t="s">
        <v>43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0.38976377952755903</v>
      </c>
      <c r="F227" s="39">
        <v>0</v>
      </c>
      <c r="G227" s="39">
        <v>0.05</v>
      </c>
      <c r="H227" s="39">
        <v>1.9607843137254902E-2</v>
      </c>
      <c r="I227" s="39" t="s">
        <v>43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6.0344827586206899E-2</v>
      </c>
      <c r="F228" s="39">
        <v>2.04081632653061E-2</v>
      </c>
      <c r="G228" s="39">
        <v>2.8169014084507001E-2</v>
      </c>
      <c r="H228" s="39">
        <v>-2.04081632653061E-2</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0.79921259842519687</v>
      </c>
      <c r="F230" s="39">
        <v>-1.8518518518518601E-2</v>
      </c>
      <c r="G230" s="39">
        <v>-0.05</v>
      </c>
      <c r="H230" s="39">
        <v>-0.15686274509803899</v>
      </c>
      <c r="I230" s="39" t="s">
        <v>43</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0.76377952755905509</v>
      </c>
      <c r="F232" s="39">
        <v>-9.2592592592593004E-3</v>
      </c>
      <c r="G232" s="39">
        <v>-3.7499999999999999E-2</v>
      </c>
      <c r="H232" s="39">
        <v>0</v>
      </c>
      <c r="I232" s="39" t="s">
        <v>43</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0.55905511811023623</v>
      </c>
      <c r="F234" s="39">
        <v>0</v>
      </c>
      <c r="G234" s="39">
        <v>-6.25E-2</v>
      </c>
      <c r="H234" s="39">
        <v>-1.9607843137254902E-2</v>
      </c>
      <c r="I234" s="39" t="s">
        <v>43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0.57480314960629919</v>
      </c>
      <c r="F235" s="39">
        <v>-2.7777777777777801E-2</v>
      </c>
      <c r="G235" s="39">
        <v>-8.7499999999999994E-2</v>
      </c>
      <c r="H235" s="39">
        <v>0</v>
      </c>
      <c r="I235" s="39" t="s">
        <v>43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0.59842519685039375</v>
      </c>
      <c r="F236" s="39">
        <v>-1.85185185185185E-2</v>
      </c>
      <c r="G236" s="39">
        <v>-1.2500000000000001E-2</v>
      </c>
      <c r="H236" s="39">
        <v>-7.8431372549019607E-2</v>
      </c>
      <c r="I236" s="39" t="s">
        <v>43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0.19291338582677164</v>
      </c>
      <c r="F237" s="39">
        <v>1.85185185185185E-2</v>
      </c>
      <c r="G237" s="39">
        <v>-3.7499999999999999E-2</v>
      </c>
      <c r="H237" s="39">
        <v>0</v>
      </c>
      <c r="I237" s="39" t="s">
        <v>43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0.42913385826771655</v>
      </c>
      <c r="F239" s="39">
        <v>4.6296296296296301E-2</v>
      </c>
      <c r="G239" s="39">
        <v>2.5000000000000001E-2</v>
      </c>
      <c r="H239" s="39">
        <v>-3.9215686274509803E-2</v>
      </c>
      <c r="I239" s="39" t="s">
        <v>43</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0.88118811881188119</v>
      </c>
      <c r="F240" s="39">
        <v>-5.1282051282051301E-2</v>
      </c>
      <c r="G240" s="39">
        <v>0</v>
      </c>
      <c r="H240" s="39">
        <v>-0.05</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0.88118811881188119</v>
      </c>
      <c r="F241" s="39">
        <v>-2.5641025641025699E-2</v>
      </c>
      <c r="G241" s="39">
        <v>6.25E-2</v>
      </c>
      <c r="H241" s="39">
        <v>4.9999999999999899E-2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0.5</v>
      </c>
      <c r="F242" s="39">
        <v>9.3457943925233707E-3</v>
      </c>
      <c r="G242" s="39">
        <v>2.5316455696202601E-2</v>
      </c>
      <c r="H242" s="39">
        <v>-3.9215686274509803E-2</v>
      </c>
      <c r="I242" s="39" t="s">
        <v>43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0.84848484848484851</v>
      </c>
      <c r="F243" s="39">
        <v>9.5238095238095205E-2</v>
      </c>
      <c r="G243" s="39" t="s">
        <v>43</v>
      </c>
      <c r="H243" s="39" t="s">
        <v>43</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0.36363636363636365</v>
      </c>
      <c r="F244" s="39">
        <v>0</v>
      </c>
      <c r="G244" s="39" t="s">
        <v>43</v>
      </c>
      <c r="H244" s="39" t="s">
        <v>43</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0.33333333333333331</v>
      </c>
      <c r="F245" s="39">
        <v>4.7619047619047603E-2</v>
      </c>
      <c r="G245" s="39" t="s">
        <v>43</v>
      </c>
      <c r="H245" s="39" t="s">
        <v>43</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0.76190476190476197</v>
      </c>
      <c r="G252" s="12">
        <v>0.772151898734177</v>
      </c>
      <c r="H252" s="12">
        <v>0.72549019607843102</v>
      </c>
      <c r="I252" s="12" t="s">
        <v>43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0.53465346534653502</v>
      </c>
      <c r="G253" s="12">
        <v>0.481012658227848</v>
      </c>
      <c r="H253" s="12">
        <v>0.45098039215686297</v>
      </c>
      <c r="I253" s="12" t="s">
        <v>43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0.57142857142857095</v>
      </c>
      <c r="G254" s="12">
        <v>0.56410256410256399</v>
      </c>
      <c r="H254" s="12">
        <v>0.64705882352941202</v>
      </c>
      <c r="I254" s="12" t="s">
        <v>43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0.72380952380952401</v>
      </c>
      <c r="G255" s="12">
        <v>0.65384615384615397</v>
      </c>
      <c r="H255" s="12">
        <v>0.7</v>
      </c>
      <c r="I255" s="12" t="s">
        <v>43</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{CD29DDEE-0207-42B0-9B5A-0F372082324F}</x14:id>
        </ext>
      </extLst>
    </cfRule>
    <cfRule type="dataBar" priority="650">
      <dataBar>
        <cfvo type="min"/>
        <cfvo type="max"/>
        <color rgb="FF638EC6"/>
      </dataBar>
      <extLst>
        <ext xmlns:x14="http://schemas.microsoft.com/office/spreadsheetml/2009/9/main" uri="{B025F937-C7B1-47D3-B67F-A62EFF666E3E}">
          <x14:id>{145EC959-B1BE-4576-82FC-093AFBA7D4E3}</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{D11F8CAF-A7C9-4521-960D-0B70FF8305C5}</x14:id>
        </ext>
      </extLst>
    </cfRule>
    <cfRule type="dataBar" priority="648">
      <dataBar>
        <cfvo type="min"/>
        <cfvo type="max"/>
        <color rgb="FFFF555A"/>
      </dataBar>
      <extLst>
        <ext xmlns:x14="http://schemas.microsoft.com/office/spreadsheetml/2009/9/main" uri="{B025F937-C7B1-47D3-B67F-A62EFF666E3E}">
          <x14:id>{7F1AC008-5893-4EAA-9597-634E59849EE6}</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{C3C893A6-2EA0-4EC7-8FE8-CBB3DBBADE75}</x14:id>
        </ext>
      </extLst>
    </cfRule>
    <cfRule type="dataBar" priority="646">
      <dataBar>
        <cfvo type="min"/>
        <cfvo type="max"/>
        <color rgb="FF638EC6"/>
      </dataBar>
      <extLst>
        <ext xmlns:x14="http://schemas.microsoft.com/office/spreadsheetml/2009/9/main" uri="{B025F937-C7B1-47D3-B67F-A62EFF666E3E}">
          <x14:id>{747ECFFE-F072-4F9B-8D08-D5BCCAE2C5E9}</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{399C74B0-8350-4D03-8380-3C5476A1F6FB}</x14:id>
        </ext>
      </extLst>
    </cfRule>
    <cfRule type="dataBar" priority="645">
      <dataBar>
        <cfvo type="min"/>
        <cfvo type="max"/>
        <color rgb="FF63C384"/>
      </dataBar>
      <extLst>
        <ext xmlns:x14="http://schemas.microsoft.com/office/spreadsheetml/2009/9/main" uri="{B025F937-C7B1-47D3-B67F-A62EFF666E3E}">
          <x14:id>{2FBF58E1-CECE-471F-BC0F-7FECA895F0B8}</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{66BF84EC-8675-48F5-BAF0-95CC3E61DF57}</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{A9DEAAB0-D150-4F2D-A85D-E4294462383A}</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{72C227BA-4DE9-4B4D-8C44-07E1EC185F18}</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{3476A732-B37D-4C4E-B4B5-6CDE880209B1}</x14:id>
        </ext>
      </extLst>
    </cfRule>
    <cfRule type="dataBar" priority="652">
      <dataBar>
        <cfvo type="min"/>
        <cfvo type="max"/>
        <color rgb="FF638EC6"/>
      </dataBar>
      <extLst>
        <ext xmlns:x14="http://schemas.microsoft.com/office/spreadsheetml/2009/9/main" uri="{B025F937-C7B1-47D3-B67F-A62EFF666E3E}">
          <x14:id>{19EC26C7-AA02-4285-854B-FFDD483032A3}</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{B7F73BC3-FECC-41A5-A5D5-30B5CF16A3CE}</x14:id>
        </ext>
      </extLst>
    </cfRule>
    <cfRule type="dataBar" priority="654">
      <dataBar>
        <cfvo type="min"/>
        <cfvo type="max"/>
        <color rgb="FFFF555A"/>
      </dataBar>
      <extLst>
        <ext xmlns:x14="http://schemas.microsoft.com/office/spreadsheetml/2009/9/main" uri="{B025F937-C7B1-47D3-B67F-A62EFF666E3E}">
          <x14:id>{B394B037-18C6-44A5-B4A6-F595E248CA73}</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{570E8E87-7968-4E72-99C0-0EB71DF14B12}</x14:id>
        </ext>
      </extLst>
    </cfRule>
    <cfRule type="dataBar" priority="656">
      <dataBar>
        <cfvo type="min"/>
        <cfvo type="max"/>
        <color rgb="FF638EC6"/>
      </dataBar>
      <extLst>
        <ext xmlns:x14="http://schemas.microsoft.com/office/spreadsheetml/2009/9/main" uri="{B025F937-C7B1-47D3-B67F-A62EFF666E3E}">
          <x14:id>{D4D3DB7E-65D7-43A0-9B70-8D0B58D58401}</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{C824B8DA-60C9-4156-93FC-5DFF673B8F51}</x14:id>
        </ext>
      </extLst>
    </cfRule>
    <cfRule type="dataBar" priority="658">
      <dataBar>
        <cfvo type="min"/>
        <cfvo type="max"/>
        <color rgb="FF63C384"/>
      </dataBar>
      <extLst>
        <ext xmlns:x14="http://schemas.microsoft.com/office/spreadsheetml/2009/9/main" uri="{B025F937-C7B1-47D3-B67F-A62EFF666E3E}">
          <x14:id>{89CA875E-E9F4-41A6-9164-D58722FDC1D2}</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{A3430843-6C2C-4CBC-AB8D-DD9FE282E63D}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{CBC4B823-64BB-4657-82D9-3B01E842AF49}</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{AF852423-3D2D-4745-BB89-80DD09B64EAB}</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{C83BE90A-98FD-41C8-A58C-5CD0AC12DF46}</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{96590C45-3F54-4BB4-A615-B6FAB17E767A}</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{767ADA31-B679-4D4E-8489-8DE1098B5769}</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{978A49D8-D801-4108-BDBC-9F12C2F8EAA3}</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{BFE19EAE-634F-4A23-A306-E0F67793C995}</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{1D571552-C8B4-41E3-A0DA-178CA47FAB77}</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{A5223CAF-87A6-478A-B222-BED3AD707C28}</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{06F1BD6D-0421-4437-A1C0-AC6FCF1AA480}</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{D28DA2B2-599A-4713-B892-4BAD081EB45F}</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{D73DF901-E097-4464-857D-2C489AC6D1E3}</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{4D4CBF03-87DC-436A-9F21-50C29E5DF19F}</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{2FDD2AB2-49B0-4C31-9120-B895A26CC012}</x14:id>
        </ext>
      </extLst>
    </cfRule>
  </conditionalFormatting>
  <conditionalFormatting sqref="D74:D86 C201:D201 C200 C204:D204 C202:C203 C206:D206 C205 C208:D208 C207 C210:D211 C209 C217:D219 C170:D175 C221:D248 C156:D167 C154:C155 C52:D73 C38:D48 C113:D153 C91:D108 C251:D252 C196:D197">
    <cfRule type="expression" dxfId="791" priority="623" stopIfTrue="1">
      <formula>C38="^^"</formula>
    </cfRule>
    <cfRule type="expression" dxfId="790" priority="624" stopIfTrue="1">
      <formula>C38="-"</formula>
    </cfRule>
    <cfRule type="expression" dxfId="78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{9E776697-DD2B-4266-A31B-F2651BF6F7E1}</x14:id>
        </ext>
      </extLst>
    </cfRule>
  </conditionalFormatting>
  <conditionalFormatting sqref="C176:D179">
    <cfRule type="expression" dxfId="788" priority="619" stopIfTrue="1">
      <formula>C176="^^"</formula>
    </cfRule>
    <cfRule type="expression" dxfId="787" priority="620" stopIfTrue="1">
      <formula>C176="-"</formula>
    </cfRule>
    <cfRule type="expression" dxfId="786" priority="621" stopIfTrue="1">
      <formula>C176="+"</formula>
    </cfRule>
  </conditionalFormatting>
  <conditionalFormatting sqref="C191:D193">
    <cfRule type="expression" dxfId="785" priority="616" stopIfTrue="1">
      <formula>C191="^^"</formula>
    </cfRule>
    <cfRule type="expression" dxfId="784" priority="617" stopIfTrue="1">
      <formula>C191="-"</formula>
    </cfRule>
    <cfRule type="expression" dxfId="78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{E98920FC-38E4-4CC5-9FB9-03829EE49048}</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{42A60F7D-0A75-4A75-BACD-9D8FAFCE82C1}</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{20D2D524-A6D6-4DF4-B741-AB1C58CCC651}</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{B801AED1-AFF5-425D-82EB-F6FE9AD7DBE5}</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{26398F78-9937-4F46-BED0-72486C00E4B9}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{8EB18BA4-8B08-469D-B1B5-63802C17F097}</x14:id>
        </ext>
      </extLst>
    </cfRule>
  </conditionalFormatting>
  <conditionalFormatting sqref="C257:D258">
    <cfRule type="expression" dxfId="782" priority="607" stopIfTrue="1">
      <formula>C257="^^"</formula>
    </cfRule>
    <cfRule type="expression" dxfId="781" priority="608" stopIfTrue="1">
      <formula>C257="-"</formula>
    </cfRule>
    <cfRule type="expression" dxfId="78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{18275145-5BD4-4AA7-90B9-9E2219813F42}</x14:id>
        </ext>
      </extLst>
    </cfRule>
  </conditionalFormatting>
  <conditionalFormatting sqref="C198:D199">
    <cfRule type="expression" dxfId="779" priority="603" stopIfTrue="1">
      <formula>C198="^^"</formula>
    </cfRule>
    <cfRule type="expression" dxfId="778" priority="604" stopIfTrue="1">
      <formula>C198="-"</formula>
    </cfRule>
    <cfRule type="expression" dxfId="77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{6535B756-9A1F-427D-BEEB-4F7A170A7FA9}</x14:id>
        </ext>
      </extLst>
    </cfRule>
  </conditionalFormatting>
  <conditionalFormatting sqref="C180:C185">
    <cfRule type="expression" dxfId="776" priority="600" stopIfTrue="1">
      <formula>C180="^^"</formula>
    </cfRule>
    <cfRule type="expression" dxfId="775" priority="601" stopIfTrue="1">
      <formula>C180="-"</formula>
    </cfRule>
    <cfRule type="expression" dxfId="774" priority="602" stopIfTrue="1">
      <formula>C180="+"</formula>
    </cfRule>
  </conditionalFormatting>
  <conditionalFormatting sqref="C253:D255">
    <cfRule type="expression" dxfId="773" priority="597" stopIfTrue="1">
      <formula>C253="^^"</formula>
    </cfRule>
    <cfRule type="expression" dxfId="772" priority="598" stopIfTrue="1">
      <formula>C253="-"</formula>
    </cfRule>
    <cfRule type="expression" dxfId="771" priority="599" stopIfTrue="1">
      <formula>C253="+"</formula>
    </cfRule>
  </conditionalFormatting>
  <conditionalFormatting sqref="C256:D256">
    <cfRule type="expression" dxfId="770" priority="594" stopIfTrue="1">
      <formula>C256="^^"</formula>
    </cfRule>
    <cfRule type="expression" dxfId="769" priority="595" stopIfTrue="1">
      <formula>C256="-"</formula>
    </cfRule>
    <cfRule type="expression" dxfId="76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{6F6FC377-651E-4345-9105-AF47584C9F6A}</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{4AC99136-171B-4A76-87F1-1C160BBB1F41}</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{BD3BC312-6B8D-499F-B54C-E69C40D360F4}</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{9644858B-F9EC-4752-A777-3255641B1029}</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{F8D36B44-28A8-4931-A2E9-14653B971FFF}</x14:id>
        </ext>
      </extLst>
    </cfRule>
  </conditionalFormatting>
  <conditionalFormatting sqref="C49:D49 C50 C87:D88 C51:D51">
    <cfRule type="expression" dxfId="767" priority="588" stopIfTrue="1">
      <formula>C49="^^"</formula>
    </cfRule>
    <cfRule type="expression" dxfId="766" priority="589" stopIfTrue="1">
      <formula>C49="-"</formula>
    </cfRule>
    <cfRule type="expression" dxfId="76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{4E95F61F-CA26-4703-A0FD-359AAB5D699B}</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{F501B8F9-A33A-48CE-813F-7F2B3CFF9838}</x14:id>
        </ext>
      </extLst>
    </cfRule>
  </conditionalFormatting>
  <conditionalFormatting sqref="D50">
    <cfRule type="expression" dxfId="764" priority="584" stopIfTrue="1">
      <formula>D50="^^"</formula>
    </cfRule>
    <cfRule type="expression" dxfId="763" priority="585" stopIfTrue="1">
      <formula>D50="-"</formula>
    </cfRule>
    <cfRule type="expression" dxfId="762" priority="586" stopIfTrue="1">
      <formula>D50="+"</formula>
    </cfRule>
  </conditionalFormatting>
  <conditionalFormatting sqref="C79:C86">
    <cfRule type="expression" dxfId="761" priority="581" stopIfTrue="1">
      <formula>C79="^^"</formula>
    </cfRule>
    <cfRule type="expression" dxfId="760" priority="582" stopIfTrue="1">
      <formula>C79="-"</formula>
    </cfRule>
    <cfRule type="expression" dxfId="759" priority="583" stopIfTrue="1">
      <formula>C79="+"</formula>
    </cfRule>
  </conditionalFormatting>
  <conditionalFormatting sqref="C74:C78">
    <cfRule type="expression" dxfId="758" priority="578" stopIfTrue="1">
      <formula>C74="^^"</formula>
    </cfRule>
    <cfRule type="expression" dxfId="757" priority="579" stopIfTrue="1">
      <formula>C74="-"</formula>
    </cfRule>
    <cfRule type="expression" dxfId="756" priority="580" stopIfTrue="1">
      <formula>C74="+"</formula>
    </cfRule>
  </conditionalFormatting>
  <conditionalFormatting sqref="C188:D190">
    <cfRule type="expression" dxfId="755" priority="572" stopIfTrue="1">
      <formula>C188="^^"</formula>
    </cfRule>
    <cfRule type="expression" dxfId="754" priority="573" stopIfTrue="1">
      <formula>C188="-"</formula>
    </cfRule>
    <cfRule type="expression" dxfId="753" priority="574" stopIfTrue="1">
      <formula>C188="+"</formula>
    </cfRule>
  </conditionalFormatting>
  <conditionalFormatting sqref="C187:D187 C186">
    <cfRule type="expression" dxfId="752" priority="575" stopIfTrue="1">
      <formula>C186="^^"</formula>
    </cfRule>
    <cfRule type="expression" dxfId="751" priority="576" stopIfTrue="1">
      <formula>C186="-"</formula>
    </cfRule>
    <cfRule type="expression" dxfId="750" priority="577" stopIfTrue="1">
      <formula>C186="+"</formula>
    </cfRule>
  </conditionalFormatting>
  <conditionalFormatting sqref="D180:D186">
    <cfRule type="expression" dxfId="749" priority="569" stopIfTrue="1">
      <formula>D180="^^"</formula>
    </cfRule>
    <cfRule type="expression" dxfId="748" priority="570" stopIfTrue="1">
      <formula>D180="-"</formula>
    </cfRule>
    <cfRule type="expression" dxfId="74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{B2B83FFF-201C-4F31-BB5F-7C56385B5CD0}</x14:id>
        </ext>
      </extLst>
    </cfRule>
  </conditionalFormatting>
  <conditionalFormatting sqref="D200">
    <cfRule type="expression" dxfId="746" priority="566" stopIfTrue="1">
      <formula>D200="^^"</formula>
    </cfRule>
    <cfRule type="expression" dxfId="745" priority="567" stopIfTrue="1">
      <formula>D200="-"</formula>
    </cfRule>
    <cfRule type="expression" dxfId="744" priority="568" stopIfTrue="1">
      <formula>D200="+"</formula>
    </cfRule>
  </conditionalFormatting>
  <conditionalFormatting sqref="D202:D203">
    <cfRule type="expression" dxfId="743" priority="563" stopIfTrue="1">
      <formula>D202="^^"</formula>
    </cfRule>
    <cfRule type="expression" dxfId="742" priority="564" stopIfTrue="1">
      <formula>D202="-"</formula>
    </cfRule>
    <cfRule type="expression" dxfId="741" priority="565" stopIfTrue="1">
      <formula>D202="+"</formula>
    </cfRule>
  </conditionalFormatting>
  <conditionalFormatting sqref="D205">
    <cfRule type="expression" dxfId="740" priority="560" stopIfTrue="1">
      <formula>D205="^^"</formula>
    </cfRule>
    <cfRule type="expression" dxfId="739" priority="561" stopIfTrue="1">
      <formula>D205="-"</formula>
    </cfRule>
    <cfRule type="expression" dxfId="738" priority="562" stopIfTrue="1">
      <formula>D205="+"</formula>
    </cfRule>
  </conditionalFormatting>
  <conditionalFormatting sqref="D207">
    <cfRule type="expression" dxfId="737" priority="557" stopIfTrue="1">
      <formula>D207="^^"</formula>
    </cfRule>
    <cfRule type="expression" dxfId="736" priority="558" stopIfTrue="1">
      <formula>D207="-"</formula>
    </cfRule>
    <cfRule type="expression" dxfId="735" priority="559" stopIfTrue="1">
      <formula>D207="+"</formula>
    </cfRule>
  </conditionalFormatting>
  <conditionalFormatting sqref="D209">
    <cfRule type="expression" dxfId="734" priority="554" stopIfTrue="1">
      <formula>D209="^^"</formula>
    </cfRule>
    <cfRule type="expression" dxfId="733" priority="555" stopIfTrue="1">
      <formula>D209="-"</formula>
    </cfRule>
    <cfRule type="expression" dxfId="73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{A5D462C5-3EDE-4614-B17B-062D1315D5B0}</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{6FA8155C-D143-49F2-A202-FF9DE4CAEBE8}</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{107590E7-B588-4712-A481-4ED6BC5D4E32}</x14:id>
        </ext>
      </extLst>
    </cfRule>
    <cfRule type="dataBar" priority="668">
      <dataBar>
        <cfvo type="min"/>
        <cfvo type="max"/>
        <color rgb="FF638EC6"/>
      </dataBar>
      <extLst>
        <ext xmlns:x14="http://schemas.microsoft.com/office/spreadsheetml/2009/9/main" uri="{B025F937-C7B1-47D3-B67F-A62EFF666E3E}">
          <x14:id>{AFF4088F-5CD0-41AE-9FC9-31CD9ADC1E94}</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{AB7FD602-942E-40CC-9B99-D01AD899F69C}</x14:id>
        </ext>
      </extLst>
    </cfRule>
    <cfRule type="dataBar" priority="670">
      <dataBar>
        <cfvo type="min"/>
        <cfvo type="max"/>
        <color rgb="FFFF555A"/>
      </dataBar>
      <extLst>
        <ext xmlns:x14="http://schemas.microsoft.com/office/spreadsheetml/2009/9/main" uri="{B025F937-C7B1-47D3-B67F-A62EFF666E3E}">
          <x14:id>{F62F624E-C1BB-4B90-B544-4ACA06843029}</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{4F65A6F0-55CD-43F3-B03E-9A5EBFC13F94}</x14:id>
        </ext>
      </extLst>
    </cfRule>
    <cfRule type="dataBar" priority="672">
      <dataBar>
        <cfvo type="min"/>
        <cfvo type="max"/>
        <color rgb="FF638EC6"/>
      </dataBar>
      <extLst>
        <ext xmlns:x14="http://schemas.microsoft.com/office/spreadsheetml/2009/9/main" uri="{B025F937-C7B1-47D3-B67F-A62EFF666E3E}">
          <x14:id>{25EDFD56-D6CE-443D-98F6-8DD540AC1894}</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{F1D90C7E-FD26-4349-BE43-F53C50A8754C}</x14:id>
        </ext>
      </extLst>
    </cfRule>
    <cfRule type="dataBar" priority="674">
      <dataBar>
        <cfvo type="min"/>
        <cfvo type="max"/>
        <color rgb="FF63C384"/>
      </dataBar>
      <extLst>
        <ext xmlns:x14="http://schemas.microsoft.com/office/spreadsheetml/2009/9/main" uri="{B025F937-C7B1-47D3-B67F-A62EFF666E3E}">
          <x14:id>{C84980E7-E49C-447B-9F24-EB600CEEF85E}</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{CF714E0A-021C-450A-9D54-B821BE58081B}</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{5223D2E0-A8BF-499A-87EF-83413BCEBC52}</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{B0FC99F5-485E-46AE-96A6-8CB071281653}</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{AC4C95EC-CEB9-4FE0-AF72-6F1EEB7531C7}</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{976B4DFA-D955-417F-A178-4F9C9786CE04}</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{CBCB4F4C-8659-432B-BBB4-EA3827C27D45}</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{17A7B4E4-7695-4353-B243-D7A0E855F688}</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{8A15978D-AB12-439A-B0AB-895FAB724A7E}</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{C3501E05-6EED-469A-ACF8-62EAF60F3464}</x14:id>
        </ext>
      </extLst>
    </cfRule>
    <cfRule type="dataBar" priority="549">
      <dataBar>
        <cfvo type="min"/>
        <cfvo type="max"/>
        <color rgb="FF638EC6"/>
      </dataBar>
      <extLst>
        <ext xmlns:x14="http://schemas.microsoft.com/office/spreadsheetml/2009/9/main" uri="{B025F937-C7B1-47D3-B67F-A62EFF666E3E}">
          <x14:id>{7A67EC7C-B603-4389-8B8A-FDC46450226B}</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{9F0E79DE-F219-47BF-B560-E0E4AD65CF1F}</x14:id>
        </ext>
      </extLst>
    </cfRule>
    <cfRule type="dataBar" priority="548">
      <dataBar>
        <cfvo type="min"/>
        <cfvo type="max"/>
        <color rgb="FF63C384"/>
      </dataBar>
      <extLst>
        <ext xmlns:x14="http://schemas.microsoft.com/office/spreadsheetml/2009/9/main" uri="{B025F937-C7B1-47D3-B67F-A62EFF666E3E}">
          <x14:id>{B77F716A-B5EB-4410-B2C6-617ED1929BDB}</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{F3C5DCE2-6B33-4C2B-80DB-9D2AC5824FCC}</x14:id>
        </ext>
      </extLst>
    </cfRule>
    <cfRule type="dataBar" priority="543">
      <dataBar>
        <cfvo type="min"/>
        <cfvo type="max"/>
        <color rgb="FF638EC6"/>
      </dataBar>
      <extLst>
        <ext xmlns:x14="http://schemas.microsoft.com/office/spreadsheetml/2009/9/main" uri="{B025F937-C7B1-47D3-B67F-A62EFF666E3E}">
          <x14:id>{B470AEA7-EE7F-46F8-BEDD-7B44C0734A31}</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{EC62E2CC-4A62-49F6-B8DC-0B94F2EFE3BF}</x14:id>
        </ext>
      </extLst>
    </cfRule>
    <cfRule type="dataBar" priority="545">
      <dataBar>
        <cfvo type="min"/>
        <cfvo type="max"/>
        <color rgb="FF63C384"/>
      </dataBar>
      <extLst>
        <ext xmlns:x14="http://schemas.microsoft.com/office/spreadsheetml/2009/9/main" uri="{B025F937-C7B1-47D3-B67F-A62EFF666E3E}">
          <x14:id>{7AA7A596-4BB5-4D9C-B58B-1769BD031275}</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{C5049F7A-BD9E-41BE-B97E-2D0DA36D4CF3}</x14:id>
        </ext>
      </extLst>
    </cfRule>
    <cfRule type="dataBar" priority="541">
      <dataBar>
        <cfvo type="min"/>
        <cfvo type="max"/>
        <color rgb="FF638EC6"/>
      </dataBar>
      <extLst>
        <ext xmlns:x14="http://schemas.microsoft.com/office/spreadsheetml/2009/9/main" uri="{B025F937-C7B1-47D3-B67F-A62EFF666E3E}">
          <x14:id>{C8455F87-80CB-4C89-80C8-AE21E1245C73}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{209692AC-295A-4271-86FC-70C1770E0A4A}</x14:id>
        </ext>
      </extLst>
    </cfRule>
    <cfRule type="dataBar" priority="540">
      <dataBar>
        <cfvo type="min"/>
        <cfvo type="max"/>
        <color rgb="FF63C384"/>
      </dataBar>
      <extLst>
        <ext xmlns:x14="http://schemas.microsoft.com/office/spreadsheetml/2009/9/main" uri="{B025F937-C7B1-47D3-B67F-A62EFF666E3E}">
          <x14:id>{2BAE19BC-7AA5-4E31-96F0-64F766424745}</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{310F1917-ED57-4046-A082-CE1298D1972C}</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{8C649764-8A75-4691-8C2D-9D081C756FFB}</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{AE7517EE-6E0C-492F-9F78-9E110EA5A02F}</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{0D5E4539-42C0-4E28-98AB-1EE007FF510E}</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{83B16E1F-34E4-4898-AE75-EB34464F9B3A}</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{6130D7DE-93FC-4FAF-9E0E-3C00DAE54F48}</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{EBB8AE7D-9300-4CE2-BB1C-56F854F1C9CC}</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{F607A3C0-8FE8-4DEF-A741-448D1399F85D}</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{2D1D9D71-23C7-42C2-8C40-12359AEDD01E}</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{59E4781C-FA34-4715-AB36-AD734E7E8922}</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{4DB64AC4-A046-4046-99E3-85A4FCED0898}</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{DEAAE360-784A-4986-BC17-0976F469B245}</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{16AF9B1F-B99A-4A96-AC4C-DDFD25A1421E}</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{3C58D20F-22E7-4E7E-91A2-CDD5BA69BA43}</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{5FF91A96-67F2-4220-8E4D-1DEC1C885C13}</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{4F7A895C-2E62-4443-8B41-74C4FE690034}</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{15132883-1F43-4D8F-864B-7CFB06A0AEA9}</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{37D018AC-D8C2-4DA3-8047-BC2AA06037B8}</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{5F6ACB31-5956-4F02-A079-388D2A8E9952}</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{1478925C-9F25-48D7-8AD1-F330408EE3B6}</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{FC7F552D-72AD-47E9-8418-3795B56CC1F9}</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{AC7DB45F-4FAC-4CCA-AD2E-A5A596D69EE2}</x14:id>
        </ext>
      </extLst>
    </cfRule>
  </conditionalFormatting>
  <conditionalFormatting sqref="D154:D155">
    <cfRule type="expression" dxfId="731" priority="515" stopIfTrue="1">
      <formula>D154="^^"</formula>
    </cfRule>
    <cfRule type="expression" dxfId="730" priority="516" stopIfTrue="1">
      <formula>D154="-"</formula>
    </cfRule>
    <cfRule type="expression" dxfId="72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{E99850E2-CD68-4D43-8CB9-FC4A50F11514}</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{FC8C61CA-5149-4AFC-A180-DA272DC85F0E}</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{80B4E90C-A93B-4AFC-A26A-E1C46C97C531}</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{EB1183D7-0946-4F67-B763-88C8E0F7D3F7}</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{12073C28-D27A-4177-9224-B9F3CA78038B}</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{FD1E5E3F-7581-4047-A18C-D875AA0390BF}</x14:id>
        </ext>
      </extLst>
    </cfRule>
    <cfRule type="dataBar" priority="485">
      <dataBar>
        <cfvo type="min"/>
        <cfvo type="max"/>
        <color rgb="FF638EC6"/>
      </dataBar>
      <extLst>
        <ext xmlns:x14="http://schemas.microsoft.com/office/spreadsheetml/2009/9/main" uri="{B025F937-C7B1-47D3-B67F-A62EFF666E3E}">
          <x14:id>{CAE705E3-3F1A-451B-92CF-EADE872E2820}</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{0005C6D4-3B22-4521-9CCF-05B9F1FA2B84}</x14:id>
        </ext>
      </extLst>
    </cfRule>
    <cfRule type="dataBar" priority="483">
      <dataBar>
        <cfvo type="min"/>
        <cfvo type="max"/>
        <color rgb="FFFF555A"/>
      </dataBar>
      <extLst>
        <ext xmlns:x14="http://schemas.microsoft.com/office/spreadsheetml/2009/9/main" uri="{B025F937-C7B1-47D3-B67F-A62EFF666E3E}">
          <x14:id>{D76FD62E-B222-4C94-A6A2-B4CF0A06D534}</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{75EBAF90-150E-48A9-A47E-7F6957EB0F08}</x14:id>
        </ext>
      </extLst>
    </cfRule>
    <cfRule type="dataBar" priority="481">
      <dataBar>
        <cfvo type="min"/>
        <cfvo type="max"/>
        <color rgb="FF638EC6"/>
      </dataBar>
      <extLst>
        <ext xmlns:x14="http://schemas.microsoft.com/office/spreadsheetml/2009/9/main" uri="{B025F937-C7B1-47D3-B67F-A62EFF666E3E}">
          <x14:id>{743A49F9-871C-4438-B344-A97A5B0806EC}</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{B9DD607B-4F0D-4B00-BBAB-13DC601DE028}</x14:id>
        </ext>
      </extLst>
    </cfRule>
    <cfRule type="dataBar" priority="480">
      <dataBar>
        <cfvo type="min"/>
        <cfvo type="max"/>
        <color rgb="FF63C384"/>
      </dataBar>
      <extLst>
        <ext xmlns:x14="http://schemas.microsoft.com/office/spreadsheetml/2009/9/main" uri="{B025F937-C7B1-47D3-B67F-A62EFF666E3E}">
          <x14:id>{F69FC6BF-7D42-427C-BF3B-BC26B1CD703A}</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{867CE940-2283-451A-A59D-3009E99C6731}</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{8D9FD123-6F68-4922-833A-BCDB74A3DD6B}</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{226CD853-712B-4E00-9F6E-0C1996DAA9C9}</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{701EB094-AB56-44B4-B89F-372AB4A6F038}</x14:id>
        </ext>
      </extLst>
    </cfRule>
    <cfRule type="dataBar" priority="487">
      <dataBar>
        <cfvo type="min"/>
        <cfvo type="max"/>
        <color rgb="FF638EC6"/>
      </dataBar>
      <extLst>
        <ext xmlns:x14="http://schemas.microsoft.com/office/spreadsheetml/2009/9/main" uri="{B025F937-C7B1-47D3-B67F-A62EFF666E3E}">
          <x14:id>{FAAB41F9-4032-4490-BA74-58CB399FFABA}</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{5C48D9B6-0E46-4016-B7C0-10E7A61E8781}</x14:id>
        </ext>
      </extLst>
    </cfRule>
    <cfRule type="dataBar" priority="489">
      <dataBar>
        <cfvo type="min"/>
        <cfvo type="max"/>
        <color rgb="FFFF555A"/>
      </dataBar>
      <extLst>
        <ext xmlns:x14="http://schemas.microsoft.com/office/spreadsheetml/2009/9/main" uri="{B025F937-C7B1-47D3-B67F-A62EFF666E3E}">
          <x14:id>{766E8E38-4623-465E-A1F5-012F83A722EB}</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{BD82B500-74BB-4535-BE55-B920D20E12DE}</x14:id>
        </ext>
      </extLst>
    </cfRule>
    <cfRule type="dataBar" priority="491">
      <dataBar>
        <cfvo type="min"/>
        <cfvo type="max"/>
        <color rgb="FF638EC6"/>
      </dataBar>
      <extLst>
        <ext xmlns:x14="http://schemas.microsoft.com/office/spreadsheetml/2009/9/main" uri="{B025F937-C7B1-47D3-B67F-A62EFF666E3E}">
          <x14:id>{37417414-2FF1-4DAA-99F4-F30E5C337E07}</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{3144AD9B-CB86-4E03-A1D6-5F336DDEBD39}</x14:id>
        </ext>
      </extLst>
    </cfRule>
    <cfRule type="dataBar" priority="493">
      <dataBar>
        <cfvo type="min"/>
        <cfvo type="max"/>
        <color rgb="FF63C384"/>
      </dataBar>
      <extLst>
        <ext xmlns:x14="http://schemas.microsoft.com/office/spreadsheetml/2009/9/main" uri="{B025F937-C7B1-47D3-B67F-A62EFF666E3E}">
          <x14:id>{1807887D-BA8F-44EC-8CDF-D5E40E6D59CF}</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{B8FFFBC0-D85B-4D2C-B7AD-1D3101FC727B}</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{9BEC941E-1BA1-4CF8-8BE4-E2F640900A56}</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{14BC48A2-DAB1-4546-8214-A9BCE5426346}</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{987DD89B-9999-4C4B-A9CA-083E1DEE035B}</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{83AE3EB2-6C93-42DC-A105-EFDDF193B4FE}</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{A8A290BF-F6FD-46C4-ACB1-428BFA77832B}</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{72DBC2E6-CA1F-4C7E-91C6-0882467BCA1B}</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{E61E1259-4071-49DA-A322-C1656B026DBF}</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{CF96F4BD-73AB-4553-8E9D-C4F2D4FAB84D}</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{066BFB76-1541-49A5-B121-1B3CA3A3F505}</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{65A945A9-4218-424D-8622-2CBD17DA3E29}</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{92824369-8F9D-4B2C-948A-8368BB329B4E}</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{C2409221-2335-476A-9DFD-6EA7F0A43720}</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{2C5E3C32-D36D-4AC6-8630-EC598DFC8ADD}</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{4BB2D342-013C-455D-BF14-3187A760C355}</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{2174EECA-4A5B-445C-A5AF-8B4467FE0A9F}</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{3897FA63-808F-4643-97D6-745BB163C7D0}</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{E14F79DA-29A1-48E6-BFEC-DB11AC4A86C5}</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{474FD3E4-106F-421D-BEDE-400572257A1B}</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{9349B897-2E3E-4B9B-A4F1-18587714EED7}</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{CA2D5758-3E3F-4A8F-AD77-E4EF5F12F7E4}</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{464D554F-6C39-45DE-889F-7AE92FF28C9F}</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{565500B5-0EB7-4F97-B7C3-C64F6702A6FF}</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{33ED43F4-B38B-49EF-B5BA-6C5E700D5F65}</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{FBBC4344-4EA8-4BB0-B3E7-751FBBA93024}</x14:id>
        </ext>
      </extLst>
    </cfRule>
    <cfRule type="dataBar" priority="499">
      <dataBar>
        <cfvo type="min"/>
        <cfvo type="max"/>
        <color rgb="FF638EC6"/>
      </dataBar>
      <extLst>
        <ext xmlns:x14="http://schemas.microsoft.com/office/spreadsheetml/2009/9/main" uri="{B025F937-C7B1-47D3-B67F-A62EFF666E3E}">
          <x14:id>{A6298D67-C46F-4600-97FD-074AAB0F8561}</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{6E9BB695-577E-4D80-BE47-F4B423079710}</x14:id>
        </ext>
      </extLst>
    </cfRule>
    <cfRule type="dataBar" priority="501">
      <dataBar>
        <cfvo type="min"/>
        <cfvo type="max"/>
        <color rgb="FFFF555A"/>
      </dataBar>
      <extLst>
        <ext xmlns:x14="http://schemas.microsoft.com/office/spreadsheetml/2009/9/main" uri="{B025F937-C7B1-47D3-B67F-A62EFF666E3E}">
          <x14:id>{9B56DE54-38C6-4E16-870E-E87FB384A10C}</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{C13E4D93-3C1D-4025-A449-CC4B9C63630F}</x14:id>
        </ext>
      </extLst>
    </cfRule>
    <cfRule type="dataBar" priority="503">
      <dataBar>
        <cfvo type="min"/>
        <cfvo type="max"/>
        <color rgb="FF638EC6"/>
      </dataBar>
      <extLst>
        <ext xmlns:x14="http://schemas.microsoft.com/office/spreadsheetml/2009/9/main" uri="{B025F937-C7B1-47D3-B67F-A62EFF666E3E}">
          <x14:id>{D1D5D660-3B36-4C7D-9429-3C2DEC329B56}</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{19135F25-CF95-420E-B0FE-06C22389176E}</x14:id>
        </ext>
      </extLst>
    </cfRule>
    <cfRule type="dataBar" priority="505">
      <dataBar>
        <cfvo type="min"/>
        <cfvo type="max"/>
        <color rgb="FF63C384"/>
      </dataBar>
      <extLst>
        <ext xmlns:x14="http://schemas.microsoft.com/office/spreadsheetml/2009/9/main" uri="{B025F937-C7B1-47D3-B67F-A62EFF666E3E}">
          <x14:id>{E1699593-E286-4ABE-9CDA-282A6D4DEA9E}</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{1F9D3564-5962-46A2-AC5B-7CE6062689AD}</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{20541CAD-8DCD-402A-B950-AAF9E093CA78}</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{68CAC719-1D8A-4C5C-A417-AA447CC5FFA2}</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{EC60E3D7-F896-4976-AADA-9C9B7ABB9D5C}</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{30948C09-30FA-4EE0-8819-66E892E1A1B6}</x14:id>
        </ext>
      </extLst>
    </cfRule>
    <cfRule type="dataBar" priority="452">
      <dataBar>
        <cfvo type="min"/>
        <cfvo type="max"/>
        <color rgb="FF638EC6"/>
      </dataBar>
      <extLst>
        <ext xmlns:x14="http://schemas.microsoft.com/office/spreadsheetml/2009/9/main" uri="{B025F937-C7B1-47D3-B67F-A62EFF666E3E}">
          <x14:id>{42D9685D-D595-4091-BF62-BC78308E44E1}</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{C46EE457-772D-48F6-9421-8A724726D852}</x14:id>
        </ext>
      </extLst>
    </cfRule>
    <cfRule type="dataBar" priority="451">
      <dataBar>
        <cfvo type="min"/>
        <cfvo type="max"/>
        <color rgb="FF63C384"/>
      </dataBar>
      <extLst>
        <ext xmlns:x14="http://schemas.microsoft.com/office/spreadsheetml/2009/9/main" uri="{B025F937-C7B1-47D3-B67F-A62EFF666E3E}">
          <x14:id>{C5E544F1-AF19-4410-A845-3D838D0A5099}</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{72E469AA-2ABF-4D05-BF84-FE23FFCC9B6F}</x14:id>
        </ext>
      </extLst>
    </cfRule>
    <cfRule type="dataBar" priority="446">
      <dataBar>
        <cfvo type="min"/>
        <cfvo type="max"/>
        <color rgb="FF638EC6"/>
      </dataBar>
      <extLst>
        <ext xmlns:x14="http://schemas.microsoft.com/office/spreadsheetml/2009/9/main" uri="{B025F937-C7B1-47D3-B67F-A62EFF666E3E}">
          <x14:id>{050C9CDE-0C2E-408D-B597-A69623021F2C}</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{D66DF4E1-4F5F-4635-BF86-4B7CB87F029E}</x14:id>
        </ext>
      </extLst>
    </cfRule>
    <cfRule type="dataBar" priority="448">
      <dataBar>
        <cfvo type="min"/>
        <cfvo type="max"/>
        <color rgb="FF63C384"/>
      </dataBar>
      <extLst>
        <ext xmlns:x14="http://schemas.microsoft.com/office/spreadsheetml/2009/9/main" uri="{B025F937-C7B1-47D3-B67F-A62EFF666E3E}">
          <x14:id>{3A6DA34D-D6DB-4435-95EC-411127844EAB}</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{186BA173-B1E0-4FAD-8FC0-9361A79DA2F9}</x14:id>
        </ext>
      </extLst>
    </cfRule>
    <cfRule type="dataBar" priority="444">
      <dataBar>
        <cfvo type="min"/>
        <cfvo type="max"/>
        <color rgb="FF638EC6"/>
      </dataBar>
      <extLst>
        <ext xmlns:x14="http://schemas.microsoft.com/office/spreadsheetml/2009/9/main" uri="{B025F937-C7B1-47D3-B67F-A62EFF666E3E}">
          <x14:id>{8AAE76DF-5A5A-4FF5-AE9A-E0266B725259}</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{8B6CB3C5-4FE3-4AB1-8F91-88F1288F6DC6}</x14:id>
        </ext>
      </extLst>
    </cfRule>
    <cfRule type="dataBar" priority="443">
      <dataBar>
        <cfvo type="min"/>
        <cfvo type="max"/>
        <color rgb="FF63C384"/>
      </dataBar>
      <extLst>
        <ext xmlns:x14="http://schemas.microsoft.com/office/spreadsheetml/2009/9/main" uri="{B025F937-C7B1-47D3-B67F-A62EFF666E3E}">
          <x14:id>{BB6DC31E-CB55-4F1B-84DC-356437B6884E}</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{4DADE6A7-0AB1-4DB3-A5F2-69813F0ECC13}</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{A9F56A21-76AD-4FE4-A77F-004D981B90D6}</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{CA849EB7-FDC7-41B6-ADEC-258BF00E3FDB}</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{F4BC2E14-A41F-4B88-B93E-307941AFB1E6}</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{E34843F6-B91A-4270-8C2D-D53ABF14C4CA}</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{083A15CA-D4FC-4C83-8EBE-9E7D6E1BD3BC}</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{45776039-E162-4807-9E27-DE61C5C8F2FB}</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{A51CECF6-3367-43E6-927A-27F58F5B313C}</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{C6C8BBD1-B9D8-4556-99D0-31527CB8C37B}</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{82D6AEA2-BC5F-437D-9B2C-C241613D6378}</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{34D90B50-6393-4230-B588-818ED2C1859C}</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{24521526-19DC-4FA1-BBE7-EE396663AB24}</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{0C19CA18-8825-4F8F-8ED2-0A6D31076B07}</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{082D8E44-0B8E-4FA3-8144-C49BC09BE760}</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{92DB7DA3-2E9C-4206-88F5-1B8469A983A8}</x14:id>
        </ext>
      </extLst>
    </cfRule>
    <cfRule type="dataBar" priority="404">
      <dataBar>
        <cfvo type="min"/>
        <cfvo type="max"/>
        <color rgb="FF638EC6"/>
      </dataBar>
      <extLst>
        <ext xmlns:x14="http://schemas.microsoft.com/office/spreadsheetml/2009/9/main" uri="{B025F937-C7B1-47D3-B67F-A62EFF666E3E}">
          <x14:id>{F4734312-19F4-40A1-A7E5-AF04950991EB}</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{B77545B6-79DC-4A01-9B87-CDB9C13104F3}</x14:id>
        </ext>
      </extLst>
    </cfRule>
    <cfRule type="dataBar" priority="402">
      <dataBar>
        <cfvo type="min"/>
        <cfvo type="max"/>
        <color rgb="FFFF555A"/>
      </dataBar>
      <extLst>
        <ext xmlns:x14="http://schemas.microsoft.com/office/spreadsheetml/2009/9/main" uri="{B025F937-C7B1-47D3-B67F-A62EFF666E3E}">
          <x14:id>{5848DA87-0DAE-4BB3-BCBB-56318BD5C0D4}</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{63D074FC-45AB-422A-88DB-B6D04652C7EE}</x14:id>
        </ext>
      </extLst>
    </cfRule>
    <cfRule type="dataBar" priority="400">
      <dataBar>
        <cfvo type="min"/>
        <cfvo type="max"/>
        <color rgb="FF638EC6"/>
      </dataBar>
      <extLst>
        <ext xmlns:x14="http://schemas.microsoft.com/office/spreadsheetml/2009/9/main" uri="{B025F937-C7B1-47D3-B67F-A62EFF666E3E}">
          <x14:id>{57549E68-4A38-4914-9B5B-45223282DE11}</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{F8BA1A3F-C38B-4883-A051-4A62E1692950}</x14:id>
        </ext>
      </extLst>
    </cfRule>
    <cfRule type="dataBar" priority="399">
      <dataBar>
        <cfvo type="min"/>
        <cfvo type="max"/>
        <color rgb="FF63C384"/>
      </dataBar>
      <extLst>
        <ext xmlns:x14="http://schemas.microsoft.com/office/spreadsheetml/2009/9/main" uri="{B025F937-C7B1-47D3-B67F-A62EFF666E3E}">
          <x14:id>{96ADAD86-41F5-497D-97AF-C20CF04BBC62}</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{D0465D74-2978-4CD9-8B51-436CAFAF7B6E}</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{A6F9C110-A645-4081-92E0-DA561CB8E8B0}</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{F3BB92FB-E123-493A-BD18-37B07457C1AF}</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{2375D653-7EE1-4CB6-959E-603264CD9DB1}</x14:id>
        </ext>
      </extLst>
    </cfRule>
    <cfRule type="dataBar" priority="406">
      <dataBar>
        <cfvo type="min"/>
        <cfvo type="max"/>
        <color rgb="FF638EC6"/>
      </dataBar>
      <extLst>
        <ext xmlns:x14="http://schemas.microsoft.com/office/spreadsheetml/2009/9/main" uri="{B025F937-C7B1-47D3-B67F-A62EFF666E3E}">
          <x14:id>{D7750C05-F12A-453C-91CE-209EE3FB8DC8}</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{38113731-D578-4BDC-82F5-28CD5BE88A31}</x14:id>
        </ext>
      </extLst>
    </cfRule>
    <cfRule type="dataBar" priority="408">
      <dataBar>
        <cfvo type="min"/>
        <cfvo type="max"/>
        <color rgb="FFFF555A"/>
      </dataBar>
      <extLst>
        <ext xmlns:x14="http://schemas.microsoft.com/office/spreadsheetml/2009/9/main" uri="{B025F937-C7B1-47D3-B67F-A62EFF666E3E}">
          <x14:id>{9E249591-7CA7-4ED9-871D-0A43BFAD18EE}</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{DCCE2A1A-3F26-448F-BD2A-B9BEB5277D2B}</x14:id>
        </ext>
      </extLst>
    </cfRule>
    <cfRule type="dataBar" priority="410">
      <dataBar>
        <cfvo type="min"/>
        <cfvo type="max"/>
        <color rgb="FF638EC6"/>
      </dataBar>
      <extLst>
        <ext xmlns:x14="http://schemas.microsoft.com/office/spreadsheetml/2009/9/main" uri="{B025F937-C7B1-47D3-B67F-A62EFF666E3E}">
          <x14:id>{8E460844-A42E-46DF-9C0B-A84ADA213BC5}</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{602828C3-4AD3-48F3-B2E5-6EA29E4E9274}</x14:id>
        </ext>
      </extLst>
    </cfRule>
    <cfRule type="dataBar" priority="412">
      <dataBar>
        <cfvo type="min"/>
        <cfvo type="max"/>
        <color rgb="FF63C384"/>
      </dataBar>
      <extLst>
        <ext xmlns:x14="http://schemas.microsoft.com/office/spreadsheetml/2009/9/main" uri="{B025F937-C7B1-47D3-B67F-A62EFF666E3E}">
          <x14:id>{D161160C-979B-450D-8721-A63D46767F02}</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{A7191C4E-C5C0-4ECD-963A-898C740E9F5E}</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{2F29C8D0-31E4-40A6-952A-EAC6BDF71FD7}</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{C823A6C8-9611-456E-B311-1E6DB00607FE}</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{88D31EC4-F89A-488F-AFA3-CA8C08483D20}</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{2D1E6495-236F-4914-AEE6-3C85ACB084DE}</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{66137991-B4E0-415D-A469-3347D151A793}</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{B3A90457-3964-4F34-9A93-AAEFF27EEF88}</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{5E64A894-9372-4A72-ADBA-30FF7AF3C04F}</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{CCF338D9-D74B-4BC2-94E3-67A18F649196}</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{0CD8B98C-A334-41B5-A8C2-87CD2EC1200C}</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{3ED68CBF-5902-42FF-AB7C-239790E55B01}</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{D90B7155-7B4F-400A-A6A7-E5D0385FEE8C}</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{803EC52E-892E-44EE-9379-22BA8D0A5FF0}</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{5E373359-A4DE-4621-A3B3-81BF223AAC5E}</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{92CE4D31-1BF2-4457-9103-2EB61FA24760}</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{057C5D52-F1F9-4FB7-AECA-8A456E3FD414}</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{0E139585-3971-4172-B1E8-E0FB363FE30E}</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{129E3C59-1C49-4515-801D-2ABE752EB12A}</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{9D1BD70A-41C9-464B-96DF-88F2E3B44657}</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{A4B25FC8-88E1-498E-AFB9-92A2D8147C38}</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{E15EF55A-09D9-4B3F-8155-733B3A3DE91C}</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{78443207-2468-4045-8BF2-4D0F95ED146D}</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{C8D86DB1-239A-4623-AFAF-152142C96FB8}</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{7CF77F91-76A0-4784-9367-3CD74D4A6DC3}</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{A0CCCCD0-646F-4E3B-AD34-0A8319A05F15}</x14:id>
        </ext>
      </extLst>
    </cfRule>
    <cfRule type="dataBar" priority="418">
      <dataBar>
        <cfvo type="min"/>
        <cfvo type="max"/>
        <color rgb="FF638EC6"/>
      </dataBar>
      <extLst>
        <ext xmlns:x14="http://schemas.microsoft.com/office/spreadsheetml/2009/9/main" uri="{B025F937-C7B1-47D3-B67F-A62EFF666E3E}">
          <x14:id>{7FF77488-5666-4560-A567-2378C3E0BC36}</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{1244ADCC-3882-4780-A42B-0602987F8A53}</x14:id>
        </ext>
      </extLst>
    </cfRule>
    <cfRule type="dataBar" priority="420">
      <dataBar>
        <cfvo type="min"/>
        <cfvo type="max"/>
        <color rgb="FFFF555A"/>
      </dataBar>
      <extLst>
        <ext xmlns:x14="http://schemas.microsoft.com/office/spreadsheetml/2009/9/main" uri="{B025F937-C7B1-47D3-B67F-A62EFF666E3E}">
          <x14:id>{1E024305-9D18-481D-B4BB-181FF29583E2}</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{5FD4B6ED-38DA-495B-9E98-21D83E51A64B}</x14:id>
        </ext>
      </extLst>
    </cfRule>
    <cfRule type="dataBar" priority="422">
      <dataBar>
        <cfvo type="min"/>
        <cfvo type="max"/>
        <color rgb="FF638EC6"/>
      </dataBar>
      <extLst>
        <ext xmlns:x14="http://schemas.microsoft.com/office/spreadsheetml/2009/9/main" uri="{B025F937-C7B1-47D3-B67F-A62EFF666E3E}">
          <x14:id>{16C8DAB8-0299-4E8A-8EDF-43BF52F8977E}</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{3F026BE4-B2D5-417A-8CBD-0F3528A4BB3C}</x14:id>
        </ext>
      </extLst>
    </cfRule>
    <cfRule type="dataBar" priority="424">
      <dataBar>
        <cfvo type="min"/>
        <cfvo type="max"/>
        <color rgb="FF63C384"/>
      </dataBar>
      <extLst>
        <ext xmlns:x14="http://schemas.microsoft.com/office/spreadsheetml/2009/9/main" uri="{B025F937-C7B1-47D3-B67F-A62EFF666E3E}">
          <x14:id>{11359CCA-AB56-4E31-9056-EA765FB24A90}</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{35185385-F19A-4870-9A57-DF463C540F6A}</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{C25E8F70-4447-4F4D-9AF9-95234FDBFD2A}</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{F92022E8-311E-4300-92A2-80CF2A92158D}</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{0C5FCE04-2082-48B3-9B19-B89ABE29473D}</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{DC962E81-4430-4CDA-8503-2BF347CD11AD}</x14:id>
        </ext>
      </extLst>
    </cfRule>
    <cfRule type="dataBar" priority="371">
      <dataBar>
        <cfvo type="min"/>
        <cfvo type="max"/>
        <color rgb="FF638EC6"/>
      </dataBar>
      <extLst>
        <ext xmlns:x14="http://schemas.microsoft.com/office/spreadsheetml/2009/9/main" uri="{B025F937-C7B1-47D3-B67F-A62EFF666E3E}">
          <x14:id>{A9A71AEB-707D-4496-89EE-EBAE0CC83F39}</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{2662A0EA-B442-4560-ABF6-AA822356439A}</x14:id>
        </ext>
      </extLst>
    </cfRule>
    <cfRule type="dataBar" priority="370">
      <dataBar>
        <cfvo type="min"/>
        <cfvo type="max"/>
        <color rgb="FF63C384"/>
      </dataBar>
      <extLst>
        <ext xmlns:x14="http://schemas.microsoft.com/office/spreadsheetml/2009/9/main" uri="{B025F937-C7B1-47D3-B67F-A62EFF666E3E}">
          <x14:id>{CA223E23-66F3-4D81-B649-27F890890642}</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{3CBC89C3-087B-438C-9914-BA02ADC2DAC5}</x14:id>
        </ext>
      </extLst>
    </cfRule>
    <cfRule type="dataBar" priority="365">
      <dataBar>
        <cfvo type="min"/>
        <cfvo type="max"/>
        <color rgb="FF638EC6"/>
      </dataBar>
      <extLst>
        <ext xmlns:x14="http://schemas.microsoft.com/office/spreadsheetml/2009/9/main" uri="{B025F937-C7B1-47D3-B67F-A62EFF666E3E}">
          <x14:id>{E0E32652-33F8-4B1A-99A8-BE06C43794DC}</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{EE224B20-DD08-4099-B1F7-0AF1AC6763B4}</x14:id>
        </ext>
      </extLst>
    </cfRule>
    <cfRule type="dataBar" priority="367">
      <dataBar>
        <cfvo type="min"/>
        <cfvo type="max"/>
        <color rgb="FF63C384"/>
      </dataBar>
      <extLst>
        <ext xmlns:x14="http://schemas.microsoft.com/office/spreadsheetml/2009/9/main" uri="{B025F937-C7B1-47D3-B67F-A62EFF666E3E}">
          <x14:id>{D1802E5C-A807-43B6-9819-7FF0B564B47C}</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{70B7E4CD-29E2-46DC-8F1C-AE0E149156B7}</x14:id>
        </ext>
      </extLst>
    </cfRule>
    <cfRule type="dataBar" priority="363">
      <dataBar>
        <cfvo type="min"/>
        <cfvo type="max"/>
        <color rgb="FF638EC6"/>
      </dataBar>
      <extLst>
        <ext xmlns:x14="http://schemas.microsoft.com/office/spreadsheetml/2009/9/main" uri="{B025F937-C7B1-47D3-B67F-A62EFF666E3E}">
          <x14:id>{A62FD9EF-CCDD-4AD7-BEAE-86AA21FB6A55}</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{92418897-ADD2-4A41-9E04-FA965ED2697F}</x14:id>
        </ext>
      </extLst>
    </cfRule>
    <cfRule type="dataBar" priority="362">
      <dataBar>
        <cfvo type="min"/>
        <cfvo type="max"/>
        <color rgb="FF63C384"/>
      </dataBar>
      <extLst>
        <ext xmlns:x14="http://schemas.microsoft.com/office/spreadsheetml/2009/9/main" uri="{B025F937-C7B1-47D3-B67F-A62EFF666E3E}">
          <x14:id>{F8A4F7EA-C389-4A47-808F-4314C44B6D95}</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{C4C15E61-00CC-44EA-8127-49E629C22CD7}</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{5C1E9656-B779-46A4-95EE-BE69227B3107}</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{BD373844-6381-4B54-9A11-5B9F06BABDA9}</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{385B1455-7847-448B-8EB0-B2A0AA55A7B9}</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{332ECA53-EEEF-42BB-84DA-16D4235398AF}</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{FFD96711-69BA-427B-9AA2-F3BC77F0ACB9}</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{2AEB95C0-E358-48B6-97A8-2A1B9B9440BB}</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{22CF1F9D-4B79-42FD-999C-899A498BA69F}</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{ED7178B7-0844-42EB-B693-248709E64DA4}</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{D585A081-7841-4D5E-9C05-A751BF6C57D5}</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{3AF4E7D3-1F1A-4E1F-A7D9-90D5BAFE0749}</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{1115C4C7-6110-4F5C-831C-1792DF557B02}</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{84A50B8E-4FEC-497F-B36F-16E8708A2807}</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{97021246-8964-444A-97CF-6F1EA2191386}</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{26017923-AC36-4691-81EA-56FA423EA8FC}</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{1D022CBE-2A73-4829-9C3E-6298D2BCD0BA}</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{3BCAEFF0-2F3C-483A-8C92-7AEA366856FC}</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{97ACA53D-A00A-46D9-8CDE-ADBB29D5A274}</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{68D1C3AC-525F-428F-A7B0-B15E15AF0A5B}</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{999BA546-0F11-41E3-9FEA-AA54DB90C92D}</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{987CD0AB-60B5-47AB-A20F-E4FDEABE2FCA}</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{5F9F5891-BB73-4B04-8D0A-7F648582E427}</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{D93DF31B-DCC9-4F85-A0E2-E4B615E4C5F5}</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{5E3F76BF-FF77-4496-9508-99583DA6D546}</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{B263742C-D1FB-44DC-A980-A02B7AAA8CE0}</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{8D12F7D8-DFE5-42C1-A2F5-8E889B60F45D}</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{E20AE34C-A09C-4A7A-9C5A-4439493E95A3}</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{1EE20C39-CBDC-4662-8B89-14AF82EF0CC8}</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{E082C5CE-EC94-4F3E-842C-3E0D39C4B7C2}</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{797D37F9-26DE-4399-919E-A650A394E86E}</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{81C4D71D-E61A-4002-87BE-49A05376D2E5}</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{8CBF70C0-084D-4F69-82DF-F76F655F3140}</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{48C2DBB7-045F-4647-B4E1-950BF29DF32E}</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{9AE773C5-3AD0-46E8-BE01-2682F9296C5A}</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{6B66D0DB-5829-4F5D-BBB8-750E3F0EB53E}</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{92595819-87B9-4946-A292-63C576913C13}</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{04F39F5F-0569-4094-85E6-2F8ED09C19C8}</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{A044D7B6-4284-49C4-ABBE-BB7F7424EFB1}</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{AF6221F9-0109-437A-9E9C-08061CCDCC38}</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{A4059C74-7587-4F8C-BDD4-AC3DFF7A1D98}</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{737F7AD4-D1F1-4961-AD87-72CDAD57ABA4}</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{5470D464-5848-4511-BACB-5CE76CDB4BDA}</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{0EE8EC79-4E87-483B-A0F3-AF18395BD80C}</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{BE426E96-4691-4199-932A-94624C1098FD}</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{876FFDB4-E6C6-41F5-A77F-EC6E82205F0B}</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{223657DA-A7DB-4FA7-B7E3-32401F3294A3}</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{BA55FF1F-B403-4422-9AB7-CE6334FE8DC3}</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{A6993786-A31D-41D0-8783-E795194339BE}</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{7A82D736-B326-48B5-8E3A-9D0D9541FCE5}</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{863513D1-047A-44B4-8EF7-4690F1B53B4B}</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{3AD713C7-0467-4926-AE02-E5019227959E}</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{904DB491-DDD2-480C-8399-3339590D8B15}</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{A5160608-F4E8-4B7F-8BE3-2E82F8264621}</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{D37DC774-824F-4A18-A24E-124291224A2F}</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{70638998-58FA-424A-84D6-8F6701852236}</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{504E6AEA-94B4-44D9-B420-8C097EC1FDBA}</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{ED2F31BF-4250-4B83-BE06-FED8315E4AC1}</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{9F81B300-5D44-4583-88F8-EAC4CAE9B882}</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{A4077107-27A9-424F-8000-A5DCC51DA5A3}</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{A4A6C65E-7009-4FF1-87B8-4DA39FA7B742}</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{B9512CFF-C14A-40CA-9701-4A77DAA64774}</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{B6450AAA-1051-44D3-85BF-F666CDBCEEC9}</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{E142B15F-FF3B-430E-9076-09B307AE9384}</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{CBC585F4-3C0D-42D8-ADB6-C612E6F8B676}</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{FA677E83-7A0B-4E38-A718-320A583277FC}</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{65814DEE-2054-4343-86D9-056A6EE8D502}</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{017EFB9B-CB1B-415D-96E1-E183062B3B5B}</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{42D0A803-FDC7-424A-90C0-FFA5B101DA09}</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{3E9C9711-6141-416E-AA6C-B244C6B57D1A}</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{3502FAA6-4143-4DCD-A9D1-26A49F829036}</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{11E7D3A5-226A-428B-BC0B-78ABCF4DBCE1}</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{F42FA8C5-3232-46F4-8506-86B7BB5ED66B}</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{F0F080A9-3E13-44C5-A69B-9BEA9E3CAAB5}</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{0B60B77B-0686-4A14-8061-0F4F833A2461}</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{FABA3716-E206-4D53-9DFF-D2E72CC8D60F}</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{F51AE3BA-56FF-4BA3-BC6D-B5FD364939AC}</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{56C739F8-2DF1-4C71-ABF2-B357676896DF}</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{92A7E46B-17FB-4C72-AF3A-D5D583E52CDC}</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{52E5F3DD-410D-4DDE-AA58-D2C7C79D2888}</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{856355B6-2179-4C4C-87F0-090AD0EAE18C}</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{43C34020-C235-4535-9272-18E7FF2D6FCE}</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{E0128CF2-1F00-4B6A-B162-BD1A986F1B55}</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{FCB9A67F-E64F-45C3-92EC-B4AAA2207229}</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{24ED0067-15BD-4488-B4F4-0D69768047F3}</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{E5DC9A57-B3DC-40CB-B160-D1DB7BBD62AA}</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{F33F3FC0-EE37-463B-8B29-F1B34A71F185}</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{7FBE53F6-3E37-472A-99A4-CA7AE860CF47}</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{7026DA88-7849-4899-A879-363042E3291E}</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{886A582B-A4DD-473F-9A90-F0AEE118712A}</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{52227499-6705-485A-BB67-4ADB6DC00ECB}</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{68712CA2-2D73-4621-9B92-ABE579F78064}</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{963662C4-0B77-44D8-888B-84E6B7A35A05}</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{8AA164A0-F980-47BA-ADDE-41F235E5E1D7}</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{CC2118CF-ED17-44A0-8DE8-939C9147516E}</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{1D8ED021-29C9-4788-82D5-15AF3984BB4E}</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{53CFE670-BDE4-45D7-A187-F9C5A8DF5A57}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{A9AEB8FF-1760-4E5C-A57F-8D8884DAFC7B}</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{E746593D-BFF9-4E39-BA3A-63A3D817F327}</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{D0C2B603-8BD3-4C65-9B34-3BFE57FF3713}</x14:id>
        </ext>
      </extLst>
    </cfRule>
    <cfRule type="dataBar" priority="264">
      <dataBar>
        <cfvo type="min"/>
        <cfvo type="max"/>
        <color rgb="FF638EC6"/>
      </dataBar>
      <extLst>
        <ext xmlns:x14="http://schemas.microsoft.com/office/spreadsheetml/2009/9/main" uri="{B025F937-C7B1-47D3-B67F-A62EFF666E3E}">
          <x14:id>{87D3F642-2C5E-48D4-A166-35CE6A7D8760}</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{2B1AEF6D-51FD-490B-97F6-9ECD91C95103}</x14:id>
        </ext>
      </extLst>
    </cfRule>
    <cfRule type="dataBar" priority="266">
      <dataBar>
        <cfvo type="min"/>
        <cfvo type="max"/>
        <color rgb="FF63C384"/>
      </dataBar>
      <extLst>
        <ext xmlns:x14="http://schemas.microsoft.com/office/spreadsheetml/2009/9/main" uri="{B025F937-C7B1-47D3-B67F-A62EFF666E3E}">
          <x14:id>{2533DB24-288C-44EE-95DA-B0C68DA1E99E}</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{4A8B5048-2AB5-49BB-8035-552333142DD9}</x14:id>
        </ext>
      </extLst>
    </cfRule>
    <cfRule type="dataBar" priority="268">
      <dataBar>
        <cfvo type="min"/>
        <cfvo type="max"/>
        <color rgb="FF63C384"/>
      </dataBar>
      <extLst>
        <ext xmlns:x14="http://schemas.microsoft.com/office/spreadsheetml/2009/9/main" uri="{B025F937-C7B1-47D3-B67F-A62EFF666E3E}">
          <x14:id>{CAD5E322-5D57-4FDB-A099-E3B1558B069E}</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{D6DBBCB9-4335-4CAF-AD6A-E8978FFDF1CB}</x14:id>
        </ext>
      </extLst>
    </cfRule>
    <cfRule type="dataBar" priority="270">
      <dataBar>
        <cfvo type="min"/>
        <cfvo type="max"/>
        <color rgb="FF638EC6"/>
      </dataBar>
      <extLst>
        <ext xmlns:x14="http://schemas.microsoft.com/office/spreadsheetml/2009/9/main" uri="{B025F937-C7B1-47D3-B67F-A62EFF666E3E}">
          <x14:id>{B9A396E0-2150-41DB-884A-D822F9C4E87A}</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{C4971169-B0F0-4525-9F10-BC3E85589F07}</x14:id>
        </ext>
      </extLst>
    </cfRule>
    <cfRule type="dataBar" priority="272">
      <dataBar>
        <cfvo type="min"/>
        <cfvo type="max"/>
        <color rgb="FF63C384"/>
      </dataBar>
      <extLst>
        <ext xmlns:x14="http://schemas.microsoft.com/office/spreadsheetml/2009/9/main" uri="{B025F937-C7B1-47D3-B67F-A62EFF666E3E}">
          <x14:id>{D3DBB0E2-73F0-4FE4-B64B-4AC0C9F8CE5C}</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{C411E793-A4DF-4536-B1CD-292CBDA3F748}</x14:id>
        </ext>
      </extLst>
    </cfRule>
    <cfRule type="dataBar" priority="274">
      <dataBar>
        <cfvo type="min"/>
        <cfvo type="max"/>
        <color rgb="FF63C384"/>
      </dataBar>
      <extLst>
        <ext xmlns:x14="http://schemas.microsoft.com/office/spreadsheetml/2009/9/main" uri="{B025F937-C7B1-47D3-B67F-A62EFF666E3E}">
          <x14:id>{7D8C836B-0EAD-40A4-AA7F-44D7A349244C}</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{47A06741-3F56-4BE4-9D0C-433B05894EE0}</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{FAD4FC85-89FF-4400-BC09-FC1FC5BE4655}</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{411B6913-61E7-4B46-B370-25793F11E8A1}</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{6AD9D6BA-6193-468B-A1B8-BD485DD688A7}</x14:id>
        </ext>
      </extLst>
    </cfRule>
    <cfRule type="dataBar" priority="246">
      <dataBar>
        <cfvo type="min"/>
        <cfvo type="max"/>
        <color rgb="FF638EC6"/>
      </dataBar>
      <extLst>
        <ext xmlns:x14="http://schemas.microsoft.com/office/spreadsheetml/2009/9/main" uri="{B025F937-C7B1-47D3-B67F-A62EFF666E3E}">
          <x14:id>{0A168D12-09B5-4047-A9B1-DB9FF6AD426A}</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{BFC580DD-F305-4875-B532-427277E6491D}</x14:id>
        </ext>
      </extLst>
    </cfRule>
    <cfRule type="dataBar" priority="245">
      <dataBar>
        <cfvo type="min"/>
        <cfvo type="max"/>
        <color rgb="FF63C384"/>
      </dataBar>
      <extLst>
        <ext xmlns:x14="http://schemas.microsoft.com/office/spreadsheetml/2009/9/main" uri="{B025F937-C7B1-47D3-B67F-A62EFF666E3E}">
          <x14:id>{BE028575-AC11-4F1A-8DA4-9A4B4C3BFC93}</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{94BCD0C3-7971-4D6F-A75E-4F7294B2C55A}</x14:id>
        </ext>
      </extLst>
    </cfRule>
    <cfRule type="dataBar" priority="240">
      <dataBar>
        <cfvo type="min"/>
        <cfvo type="max"/>
        <color rgb="FF638EC6"/>
      </dataBar>
      <extLst>
        <ext xmlns:x14="http://schemas.microsoft.com/office/spreadsheetml/2009/9/main" uri="{B025F937-C7B1-47D3-B67F-A62EFF666E3E}">
          <x14:id>{3B290562-9EC0-409E-BC03-A78058CC155B}</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{576FD26F-B8BD-41D7-A1FB-0EC8768960D7}</x14:id>
        </ext>
      </extLst>
    </cfRule>
    <cfRule type="dataBar" priority="242">
      <dataBar>
        <cfvo type="min"/>
        <cfvo type="max"/>
        <color rgb="FF63C384"/>
      </dataBar>
      <extLst>
        <ext xmlns:x14="http://schemas.microsoft.com/office/spreadsheetml/2009/9/main" uri="{B025F937-C7B1-47D3-B67F-A62EFF666E3E}">
          <x14:id>{C7722545-AB8E-4F38-9F96-A909C0B3797F}</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{4FB76524-DD0C-4CB5-A38E-C2DDC354DE33}</x14:id>
        </ext>
      </extLst>
    </cfRule>
    <cfRule type="dataBar" priority="238">
      <dataBar>
        <cfvo type="min"/>
        <cfvo type="max"/>
        <color rgb="FF638EC6"/>
      </dataBar>
      <extLst>
        <ext xmlns:x14="http://schemas.microsoft.com/office/spreadsheetml/2009/9/main" uri="{B025F937-C7B1-47D3-B67F-A62EFF666E3E}">
          <x14:id>{4F81A5A2-D5D5-44A9-8FDD-827E691ABAAE}</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{9A45DADB-0F2B-4A12-BAD8-9E94CF917C01}</x14:id>
        </ext>
      </extLst>
    </cfRule>
    <cfRule type="dataBar" priority="237">
      <dataBar>
        <cfvo type="min"/>
        <cfvo type="max"/>
        <color rgb="FF63C384"/>
      </dataBar>
      <extLst>
        <ext xmlns:x14="http://schemas.microsoft.com/office/spreadsheetml/2009/9/main" uri="{B025F937-C7B1-47D3-B67F-A62EFF666E3E}">
          <x14:id>{CA971B2A-602E-44E9-AD95-B0AAB09931C0}</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{0855D5F5-1E0C-4008-8D89-6738B4E0B671}</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{FF497D87-7D2F-4983-9800-5270835C12B3}</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{553DF6C0-D08F-49D9-BE7A-2F367CA6E988}</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{89BD1586-7D87-48AF-B45E-0EFE9E3C3FD4}</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{691D3A39-9082-4C01-886B-0E3E341E3C65}</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{646C1ED4-81C2-47A8-B0DD-8A8B1CB5E46F}</x14:id>
        </ext>
      </extLst>
    </cfRule>
    <cfRule type="dataBar" priority="229">
      <dataBar>
        <cfvo type="min"/>
        <cfvo type="max"/>
        <color rgb="FF638EC6"/>
      </dataBar>
      <extLst>
        <ext xmlns:x14="http://schemas.microsoft.com/office/spreadsheetml/2009/9/main" uri="{B025F937-C7B1-47D3-B67F-A62EFF666E3E}">
          <x14:id>{6F317416-3E12-45D6-8DAA-D275F4BDD8C2}</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{6B1863E1-4EE2-4DCA-976F-8DA1E037C14F}</x14:id>
        </ext>
      </extLst>
    </cfRule>
    <cfRule type="dataBar" priority="228">
      <dataBar>
        <cfvo type="min"/>
        <cfvo type="max"/>
        <color rgb="FF63C384"/>
      </dataBar>
      <extLst>
        <ext xmlns:x14="http://schemas.microsoft.com/office/spreadsheetml/2009/9/main" uri="{B025F937-C7B1-47D3-B67F-A62EFF666E3E}">
          <x14:id>{5F8AF418-6EFC-40E3-B91B-9739F35A47F7}</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{ADD707DC-4B1A-4C46-BE70-19FA90BC4948}</x14:id>
        </ext>
      </extLst>
    </cfRule>
    <cfRule type="dataBar" priority="223">
      <dataBar>
        <cfvo type="min"/>
        <cfvo type="max"/>
        <color rgb="FF638EC6"/>
      </dataBar>
      <extLst>
        <ext xmlns:x14="http://schemas.microsoft.com/office/spreadsheetml/2009/9/main" uri="{B025F937-C7B1-47D3-B67F-A62EFF666E3E}">
          <x14:id>{6F7EB77D-6D5D-4BEC-8EA5-B5484210BD27}</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{D69CB5FE-FA31-4794-9760-502DFD79B995}</x14:id>
        </ext>
      </extLst>
    </cfRule>
    <cfRule type="dataBar" priority="225">
      <dataBar>
        <cfvo type="min"/>
        <cfvo type="max"/>
        <color rgb="FF63C384"/>
      </dataBar>
      <extLst>
        <ext xmlns:x14="http://schemas.microsoft.com/office/spreadsheetml/2009/9/main" uri="{B025F937-C7B1-47D3-B67F-A62EFF666E3E}">
          <x14:id>{0D53A985-8BD8-480A-80B4-7CC22BC280AB}</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{C2329911-1DCA-4A1B-9279-A8C6A5BB9EEF}</x14:id>
        </ext>
      </extLst>
    </cfRule>
    <cfRule type="dataBar" priority="221">
      <dataBar>
        <cfvo type="min"/>
        <cfvo type="max"/>
        <color rgb="FF638EC6"/>
      </dataBar>
      <extLst>
        <ext xmlns:x14="http://schemas.microsoft.com/office/spreadsheetml/2009/9/main" uri="{B025F937-C7B1-47D3-B67F-A62EFF666E3E}">
          <x14:id>{F4694509-9652-4B69-8BEB-724BECC84A0F}</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{DA710B29-0CD8-454C-BBAC-344517EE3E58}</x14:id>
        </ext>
      </extLst>
    </cfRule>
    <cfRule type="dataBar" priority="220">
      <dataBar>
        <cfvo type="min"/>
        <cfvo type="max"/>
        <color rgb="FF63C384"/>
      </dataBar>
      <extLst>
        <ext xmlns:x14="http://schemas.microsoft.com/office/spreadsheetml/2009/9/main" uri="{B025F937-C7B1-47D3-B67F-A62EFF666E3E}">
          <x14:id>{0582CDA2-884F-4D18-B3A7-D387F2AD6E6D}</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{D595F478-C4CD-4B8C-AF5F-4416BA82EE0B}</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{948C8F8C-D087-45B8-BCBA-ED6CB7908BCA}</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{FE0E153E-08E2-4F9E-9389-E052DDFD7752}</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{8B89B523-5D80-4C4B-9482-6376D5319C40}</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{0CFBA829-8C79-4A66-897B-1D34800E1312}</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{0E230B83-58BF-4E25-8289-730BE0C3EDD9}</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{4D38328B-6BC2-4840-A2CE-3D8510557F71}</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{395F26B2-57C2-4BC9-BCBD-C5BD1E6345CC}</x14:id>
        </ext>
      </extLst>
    </cfRule>
    <cfRule type="dataBar" priority="210">
      <dataBar>
        <cfvo type="min"/>
        <cfvo type="max"/>
        <color rgb="FF638EC6"/>
      </dataBar>
      <extLst>
        <ext xmlns:x14="http://schemas.microsoft.com/office/spreadsheetml/2009/9/main" uri="{B025F937-C7B1-47D3-B67F-A62EFF666E3E}">
          <x14:id>{B7301C65-30E9-4E09-9D5F-E10A24BBE147}</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{28F4F9CF-03A1-4741-8E2D-153774606586}</x14:id>
        </ext>
      </extLst>
    </cfRule>
    <cfRule type="dataBar" priority="209">
      <dataBar>
        <cfvo type="min"/>
        <cfvo type="max"/>
        <color rgb="FF63C384"/>
      </dataBar>
      <extLst>
        <ext xmlns:x14="http://schemas.microsoft.com/office/spreadsheetml/2009/9/main" uri="{B025F937-C7B1-47D3-B67F-A62EFF666E3E}">
          <x14:id>{CD22333D-8435-47DE-A7C4-A7FFE2508B9B}</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{2AB8E45F-93F1-4253-B127-56E032978ACD}</x14:id>
        </ext>
      </extLst>
    </cfRule>
    <cfRule type="dataBar" priority="204">
      <dataBar>
        <cfvo type="min"/>
        <cfvo type="max"/>
        <color rgb="FF638EC6"/>
      </dataBar>
      <extLst>
        <ext xmlns:x14="http://schemas.microsoft.com/office/spreadsheetml/2009/9/main" uri="{B025F937-C7B1-47D3-B67F-A62EFF666E3E}">
          <x14:id>{B1EB3B2A-E9A7-4CD7-B053-C7411E0A7484}</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{78963EA7-77EB-494C-9575-051A03971E9A}</x14:id>
        </ext>
      </extLst>
    </cfRule>
    <cfRule type="dataBar" priority="206">
      <dataBar>
        <cfvo type="min"/>
        <cfvo type="max"/>
        <color rgb="FF63C384"/>
      </dataBar>
      <extLst>
        <ext xmlns:x14="http://schemas.microsoft.com/office/spreadsheetml/2009/9/main" uri="{B025F937-C7B1-47D3-B67F-A62EFF666E3E}">
          <x14:id>{87CD33A1-F253-4DC2-99CB-031BE6C11529}</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{B26CFC93-D7D4-4561-89A4-CE5E3D233DD9}</x14:id>
        </ext>
      </extLst>
    </cfRule>
    <cfRule type="dataBar" priority="202">
      <dataBar>
        <cfvo type="min"/>
        <cfvo type="max"/>
        <color rgb="FF638EC6"/>
      </dataBar>
      <extLst>
        <ext xmlns:x14="http://schemas.microsoft.com/office/spreadsheetml/2009/9/main" uri="{B025F937-C7B1-47D3-B67F-A62EFF666E3E}">
          <x14:id>{DC7FA1A1-C2E0-4267-84A4-77F55FC6051D}</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{827453DC-C880-4DF3-B726-A50FBA939B4D}</x14:id>
        </ext>
      </extLst>
    </cfRule>
    <cfRule type="dataBar" priority="201">
      <dataBar>
        <cfvo type="min"/>
        <cfvo type="max"/>
        <color rgb="FF63C384"/>
      </dataBar>
      <extLst>
        <ext xmlns:x14="http://schemas.microsoft.com/office/spreadsheetml/2009/9/main" uri="{B025F937-C7B1-47D3-B67F-A62EFF666E3E}">
          <x14:id>{412561AC-C819-49F0-A59A-F7D1DCFC802B}</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{26C8249E-C121-49FB-A68B-5030E07FC144}</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{9D6BA9C5-BD59-4B94-AD7C-0559A53C4AA1}</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{38997767-B97A-45D2-94EE-4BB71BAAB95B}</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{D80CEEAB-F4A7-4FB0-BFF3-7C824558B506}</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{27B218DC-29B2-4217-945C-15B393926CE4}</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{C589004E-17E0-4F11-956C-48126FAFF7FB}</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{A25CA49F-010A-4183-8EAC-EBDD7137A23E}</x14:id>
        </ext>
      </extLst>
    </cfRule>
    <cfRule type="dataBar" priority="192">
      <dataBar>
        <cfvo type="min"/>
        <cfvo type="max"/>
        <color rgb="FF638EC6"/>
      </dataBar>
      <extLst>
        <ext xmlns:x14="http://schemas.microsoft.com/office/spreadsheetml/2009/9/main" uri="{B025F937-C7B1-47D3-B67F-A62EFF666E3E}">
          <x14:id>{BF2B8942-2CC8-447B-9EC9-3633450672D3}</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{216CC7D7-5C61-4D12-9456-118550FB794D}</x14:id>
        </ext>
      </extLst>
    </cfRule>
    <cfRule type="dataBar" priority="191">
      <dataBar>
        <cfvo type="min"/>
        <cfvo type="max"/>
        <color rgb="FF63C384"/>
      </dataBar>
      <extLst>
        <ext xmlns:x14="http://schemas.microsoft.com/office/spreadsheetml/2009/9/main" uri="{B025F937-C7B1-47D3-B67F-A62EFF666E3E}">
          <x14:id>{B976E568-A471-4560-A672-5962D00F91C5}</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{BAA2808F-543C-42D4-A54A-80FCD4A94FC9}</x14:id>
        </ext>
      </extLst>
    </cfRule>
    <cfRule type="dataBar" priority="186">
      <dataBar>
        <cfvo type="min"/>
        <cfvo type="max"/>
        <color rgb="FF638EC6"/>
      </dataBar>
      <extLst>
        <ext xmlns:x14="http://schemas.microsoft.com/office/spreadsheetml/2009/9/main" uri="{B025F937-C7B1-47D3-B67F-A62EFF666E3E}">
          <x14:id>{8B6EF9B1-B284-42A4-AAD5-4D35353D4936}</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{9E34746E-CC38-4D70-82F0-B12B34AB5479}</x14:id>
        </ext>
      </extLst>
    </cfRule>
    <cfRule type="dataBar" priority="188">
      <dataBar>
        <cfvo type="min"/>
        <cfvo type="max"/>
        <color rgb="FF63C384"/>
      </dataBar>
      <extLst>
        <ext xmlns:x14="http://schemas.microsoft.com/office/spreadsheetml/2009/9/main" uri="{B025F937-C7B1-47D3-B67F-A62EFF666E3E}">
          <x14:id>{4106CE99-71A0-4EAA-ABB3-89DBBADD6085}</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{39C0D6A4-B6FC-470D-AA47-69BF65AE100D}</x14:id>
        </ext>
      </extLst>
    </cfRule>
    <cfRule type="dataBar" priority="184">
      <dataBar>
        <cfvo type="min"/>
        <cfvo type="max"/>
        <color rgb="FF638EC6"/>
      </dataBar>
      <extLst>
        <ext xmlns:x14="http://schemas.microsoft.com/office/spreadsheetml/2009/9/main" uri="{B025F937-C7B1-47D3-B67F-A62EFF666E3E}">
          <x14:id>{324EE821-AB9C-4745-B76E-36FF36FBD819}</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{159BAC5E-4788-4FD2-B99B-980B84EBB92D}</x14:id>
        </ext>
      </extLst>
    </cfRule>
    <cfRule type="dataBar" priority="183">
      <dataBar>
        <cfvo type="min"/>
        <cfvo type="max"/>
        <color rgb="FF63C384"/>
      </dataBar>
      <extLst>
        <ext xmlns:x14="http://schemas.microsoft.com/office/spreadsheetml/2009/9/main" uri="{B025F937-C7B1-47D3-B67F-A62EFF666E3E}">
          <x14:id>{8A254F16-CE46-4D5B-AD56-4901DB73DBA8}</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{995324A8-5A70-4E9D-BBD7-7BB072FADF96}</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{94F07DB8-A3C8-48C5-BCC0-60B7762AE687}</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{BC59FAFE-698B-4F75-8DC7-ECF9CC0CE9AC}</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{87C79240-A885-4947-A3E6-14167F1A4A4C}</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{2173BDE7-4BA9-4261-99A7-5032985AB635}</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{E132DC0A-DC28-42FB-8865-6218E548CD89}</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{2FF945C6-CE40-4E98-9CFF-16B785794118}</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{E6C3AD70-6100-4C0B-B316-546FB99D0572}</x14:id>
        </ext>
      </extLst>
    </cfRule>
    <cfRule type="dataBar" priority="172">
      <dataBar>
        <cfvo type="min"/>
        <cfvo type="max"/>
        <color rgb="FF638EC6"/>
      </dataBar>
      <extLst>
        <ext xmlns:x14="http://schemas.microsoft.com/office/spreadsheetml/2009/9/main" uri="{B025F937-C7B1-47D3-B67F-A62EFF666E3E}">
          <x14:id>{28D4E667-C3EC-43F9-813A-432C1962BF1B}</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{095D3754-DEBD-4534-BA8A-342BC43E1705}</x14:id>
        </ext>
      </extLst>
    </cfRule>
    <cfRule type="dataBar" priority="171">
      <dataBar>
        <cfvo type="min"/>
        <cfvo type="max"/>
        <color rgb="FF63C384"/>
      </dataBar>
      <extLst>
        <ext xmlns:x14="http://schemas.microsoft.com/office/spreadsheetml/2009/9/main" uri="{B025F937-C7B1-47D3-B67F-A62EFF666E3E}">
          <x14:id>{AFCF559E-E847-4EBA-AD58-688CB6D8BB61}</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{1F16394A-194B-4CC5-A296-E8162842032C}</x14:id>
        </ext>
      </extLst>
    </cfRule>
    <cfRule type="dataBar" priority="166">
      <dataBar>
        <cfvo type="min"/>
        <cfvo type="max"/>
        <color rgb="FF638EC6"/>
      </dataBar>
      <extLst>
        <ext xmlns:x14="http://schemas.microsoft.com/office/spreadsheetml/2009/9/main" uri="{B025F937-C7B1-47D3-B67F-A62EFF666E3E}">
          <x14:id>{78FD62AD-9F95-4B67-A024-9899A02C97F4}</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{4D0E5020-F51D-4677-9C98-B292A9922F82}</x14:id>
        </ext>
      </extLst>
    </cfRule>
    <cfRule type="dataBar" priority="168">
      <dataBar>
        <cfvo type="min"/>
        <cfvo type="max"/>
        <color rgb="FF63C384"/>
      </dataBar>
      <extLst>
        <ext xmlns:x14="http://schemas.microsoft.com/office/spreadsheetml/2009/9/main" uri="{B025F937-C7B1-47D3-B67F-A62EFF666E3E}">
          <x14:id>{282FC4B0-BA3C-466D-855A-F6EBC4CE6479}</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{95E01D8D-682C-433A-8680-45AF91A0755E}</x14:id>
        </ext>
      </extLst>
    </cfRule>
    <cfRule type="dataBar" priority="164">
      <dataBar>
        <cfvo type="min"/>
        <cfvo type="max"/>
        <color rgb="FF638EC6"/>
      </dataBar>
      <extLst>
        <ext xmlns:x14="http://schemas.microsoft.com/office/spreadsheetml/2009/9/main" uri="{B025F937-C7B1-47D3-B67F-A62EFF666E3E}">
          <x14:id>{6F30FD5D-91D4-4699-97D8-CDABB9E2E87C}</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{6FD152ED-569E-40FF-8EE7-DBC6229EC182}</x14:id>
        </ext>
      </extLst>
    </cfRule>
    <cfRule type="dataBar" priority="163">
      <dataBar>
        <cfvo type="min"/>
        <cfvo type="max"/>
        <color rgb="FF63C384"/>
      </dataBar>
      <extLst>
        <ext xmlns:x14="http://schemas.microsoft.com/office/spreadsheetml/2009/9/main" uri="{B025F937-C7B1-47D3-B67F-A62EFF666E3E}">
          <x14:id>{146662D2-52DD-4DA2-A9BB-AA6F0294FA8F}</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{BBE15FD7-5044-4B53-AF81-1588EA5A66C9}</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{3CBADD4E-6D8A-47EA-98FD-8ED413500025}</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{0E7AA4A8-F84B-4A62-B7E4-71A3289942D9}</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{D732D54C-108E-4C40-A8CB-0DB367135A92}</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{AEAACBB5-F744-47DD-B014-5FBF1B15C4E9}</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{A4DA21FE-77FF-49C3-AFA4-20DEB4F36CE6}</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{382E6F16-AE35-45BE-9D5D-E28B374CF679}</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{63377AC5-B85F-4F17-9A05-9CD359108FAE}</x14:id>
        </ext>
      </extLst>
    </cfRule>
    <cfRule type="dataBar" priority="153">
      <dataBar>
        <cfvo type="min"/>
        <cfvo type="max"/>
        <color rgb="FF638EC6"/>
      </dataBar>
      <extLst>
        <ext xmlns:x14="http://schemas.microsoft.com/office/spreadsheetml/2009/9/main" uri="{B025F937-C7B1-47D3-B67F-A62EFF666E3E}">
          <x14:id>{73E80836-FE6B-493C-A46D-903CBE96814C}</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{9C395BE9-FB03-444C-8C8D-48779808CFAF}</x14:id>
        </ext>
      </extLst>
    </cfRule>
    <cfRule type="dataBar" priority="152">
      <dataBar>
        <cfvo type="min"/>
        <cfvo type="max"/>
        <color rgb="FF63C384"/>
      </dataBar>
      <extLst>
        <ext xmlns:x14="http://schemas.microsoft.com/office/spreadsheetml/2009/9/main" uri="{B025F937-C7B1-47D3-B67F-A62EFF666E3E}">
          <x14:id>{E3CD6D7E-D2E5-4E7B-8FCD-CFC9E97AA355}</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{49ACE914-BFFA-40E7-AC23-7CD2426DAF35}</x14:id>
        </ext>
      </extLst>
    </cfRule>
    <cfRule type="dataBar" priority="147">
      <dataBar>
        <cfvo type="min"/>
        <cfvo type="max"/>
        <color rgb="FF638EC6"/>
      </dataBar>
      <extLst>
        <ext xmlns:x14="http://schemas.microsoft.com/office/spreadsheetml/2009/9/main" uri="{B025F937-C7B1-47D3-B67F-A62EFF666E3E}">
          <x14:id>{89488B66-01FC-4FCE-B8D5-0144EA7F681F}</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{E00F0889-479B-444A-BED3-970D602CC5F5}</x14:id>
        </ext>
      </extLst>
    </cfRule>
    <cfRule type="dataBar" priority="149">
      <dataBar>
        <cfvo type="min"/>
        <cfvo type="max"/>
        <color rgb="FF63C384"/>
      </dataBar>
      <extLst>
        <ext xmlns:x14="http://schemas.microsoft.com/office/spreadsheetml/2009/9/main" uri="{B025F937-C7B1-47D3-B67F-A62EFF666E3E}">
          <x14:id>{D3DBEC23-68B1-4FF9-8EB4-EA6E51784582}</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{5DA89BC4-27F7-4309-A72E-40DE028077AD}</x14:id>
        </ext>
      </extLst>
    </cfRule>
    <cfRule type="dataBar" priority="145">
      <dataBar>
        <cfvo type="min"/>
        <cfvo type="max"/>
        <color rgb="FF638EC6"/>
      </dataBar>
      <extLst>
        <ext xmlns:x14="http://schemas.microsoft.com/office/spreadsheetml/2009/9/main" uri="{B025F937-C7B1-47D3-B67F-A62EFF666E3E}">
          <x14:id>{BF62B00C-FB04-4988-8BF9-4663CEE18D33}</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{9B6A6D32-EDB9-4AE6-86FC-DFBC1F8FF97B}</x14:id>
        </ext>
      </extLst>
    </cfRule>
    <cfRule type="dataBar" priority="144">
      <dataBar>
        <cfvo type="min"/>
        <cfvo type="max"/>
        <color rgb="FF63C384"/>
      </dataBar>
      <extLst>
        <ext xmlns:x14="http://schemas.microsoft.com/office/spreadsheetml/2009/9/main" uri="{B025F937-C7B1-47D3-B67F-A62EFF666E3E}">
          <x14:id>{E9F33DC5-B0C6-47A2-8C36-C8B2D4CEF40F}</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{416483A1-872B-4946-8B33-DF2578550B6F}</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{B39D6879-2C4D-4FC6-AB29-DF1B028B2A9C}</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{18B2FEF5-4EC5-4E46-B1E2-8BEA176C6778}</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{E459D962-D6BF-4B51-ACC2-1B3A051181C4}</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{ECD37533-ABAD-4160-B789-FA672E3AC85D}</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{742D9CED-B87A-4F10-B89D-C9AD0D370E57}</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{D5DFC62A-4643-4C2D-BE55-82EB46E2AAFD}</x14:id>
        </ext>
      </extLst>
    </cfRule>
    <cfRule type="dataBar" priority="135">
      <dataBar>
        <cfvo type="min"/>
        <cfvo type="max"/>
        <color rgb="FF638EC6"/>
      </dataBar>
      <extLst>
        <ext xmlns:x14="http://schemas.microsoft.com/office/spreadsheetml/2009/9/main" uri="{B025F937-C7B1-47D3-B67F-A62EFF666E3E}">
          <x14:id>{680FF926-5CD2-4DE0-B1A4-1C876941734A}</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{81051E22-526A-4E8D-A826-634B4E34B732}</x14:id>
        </ext>
      </extLst>
    </cfRule>
    <cfRule type="dataBar" priority="134">
      <dataBar>
        <cfvo type="min"/>
        <cfvo type="max"/>
        <color rgb="FF63C384"/>
      </dataBar>
      <extLst>
        <ext xmlns:x14="http://schemas.microsoft.com/office/spreadsheetml/2009/9/main" uri="{B025F937-C7B1-47D3-B67F-A62EFF666E3E}">
          <x14:id>{96F69755-1088-41E0-8D59-D274D9CA35CA}</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{0E1E7A35-71A0-40A6-9699-BD939E0C83C1}</x14:id>
        </ext>
      </extLst>
    </cfRule>
    <cfRule type="dataBar" priority="129">
      <dataBar>
        <cfvo type="min"/>
        <cfvo type="max"/>
        <color rgb="FF638EC6"/>
      </dataBar>
      <extLst>
        <ext xmlns:x14="http://schemas.microsoft.com/office/spreadsheetml/2009/9/main" uri="{B025F937-C7B1-47D3-B67F-A62EFF666E3E}">
          <x14:id>{14E6CA6A-2000-403F-8599-E83D87052D38}</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{7473B4DC-1BED-494D-BA2F-54F9DE2809EA}</x14:id>
        </ext>
      </extLst>
    </cfRule>
    <cfRule type="dataBar" priority="131">
      <dataBar>
        <cfvo type="min"/>
        <cfvo type="max"/>
        <color rgb="FF63C384"/>
      </dataBar>
      <extLst>
        <ext xmlns:x14="http://schemas.microsoft.com/office/spreadsheetml/2009/9/main" uri="{B025F937-C7B1-47D3-B67F-A62EFF666E3E}">
          <x14:id>{8782EA8E-6E55-40E6-8B48-C371D09457C0}</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{7D26F1A2-42E5-4B52-9674-CC181748D1C9}</x14:id>
        </ext>
      </extLst>
    </cfRule>
    <cfRule type="dataBar" priority="127">
      <dataBar>
        <cfvo type="min"/>
        <cfvo type="max"/>
        <color rgb="FF638EC6"/>
      </dataBar>
      <extLst>
        <ext xmlns:x14="http://schemas.microsoft.com/office/spreadsheetml/2009/9/main" uri="{B025F937-C7B1-47D3-B67F-A62EFF666E3E}">
          <x14:id>{02719A09-50FD-4C8C-8A16-A55A06A4C1A7}</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{FFD12094-7FE9-4D2C-9798-39165473A351}</x14:id>
        </ext>
      </extLst>
    </cfRule>
    <cfRule type="dataBar" priority="126">
      <dataBar>
        <cfvo type="min"/>
        <cfvo type="max"/>
        <color rgb="FF63C384"/>
      </dataBar>
      <extLst>
        <ext xmlns:x14="http://schemas.microsoft.com/office/spreadsheetml/2009/9/main" uri="{B025F937-C7B1-47D3-B67F-A62EFF666E3E}">
          <x14:id>{8BE0BE62-078A-4E44-9E2E-DF9B7DB6B37E}</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{69A00780-CC8E-4B2B-93D4-70D0E2B30253}</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{0A337AA7-7478-483D-8DC2-4F6D5C01761B}</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{F1138D14-02F9-47DC-9370-0B33F8DD1CBD}</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{26F53643-5C62-4632-A147-2D5F59A4AC2A}</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{8456C278-D792-4579-8E46-26560D5D24E0}</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{9495AA77-0262-4BD1-9C9C-9C5F8DA639E2}</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{BDACEDBF-6E16-4854-98B3-8C8627F002C4}</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{805EF665-A0B9-4E64-8381-23E26FB715CB}</x14:id>
        </ext>
      </extLst>
    </cfRule>
    <cfRule type="dataBar" priority="115">
      <dataBar>
        <cfvo type="min"/>
        <cfvo type="max"/>
        <color rgb="FF638EC6"/>
      </dataBar>
      <extLst>
        <ext xmlns:x14="http://schemas.microsoft.com/office/spreadsheetml/2009/9/main" uri="{B025F937-C7B1-47D3-B67F-A62EFF666E3E}">
          <x14:id>{50F8672B-5488-47D7-A913-4C1BDBFFE2CA}</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{EF73BE9F-21E2-43D4-9403-F22890EF4BBB}</x14:id>
        </ext>
      </extLst>
    </cfRule>
    <cfRule type="dataBar" priority="114">
      <dataBar>
        <cfvo type="min"/>
        <cfvo type="max"/>
        <color rgb="FF63C384"/>
      </dataBar>
      <extLst>
        <ext xmlns:x14="http://schemas.microsoft.com/office/spreadsheetml/2009/9/main" uri="{B025F937-C7B1-47D3-B67F-A62EFF666E3E}">
          <x14:id>{2A27B9BE-D7A6-4077-A75D-BAAEA101CAF8}</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{CB80F039-CE1F-450C-BE70-EFCEEC1B621A}</x14:id>
        </ext>
      </extLst>
    </cfRule>
    <cfRule type="dataBar" priority="109">
      <dataBar>
        <cfvo type="min"/>
        <cfvo type="max"/>
        <color rgb="FF638EC6"/>
      </dataBar>
      <extLst>
        <ext xmlns:x14="http://schemas.microsoft.com/office/spreadsheetml/2009/9/main" uri="{B025F937-C7B1-47D3-B67F-A62EFF666E3E}">
          <x14:id>{37F80740-7F17-4A5A-AFB3-60A274974E11}</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{16C67179-06D1-4A1B-9AC3-0ADA61624476}</x14:id>
        </ext>
      </extLst>
    </cfRule>
    <cfRule type="dataBar" priority="111">
      <dataBar>
        <cfvo type="min"/>
        <cfvo type="max"/>
        <color rgb="FF63C384"/>
      </dataBar>
      <extLst>
        <ext xmlns:x14="http://schemas.microsoft.com/office/spreadsheetml/2009/9/main" uri="{B025F937-C7B1-47D3-B67F-A62EFF666E3E}">
          <x14:id>{F6230817-6F93-425B-B29E-4E74DBA5ECA2}</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{80476BC8-FF17-4906-A0B6-0C4D92C70ACC}</x14:id>
        </ext>
      </extLst>
    </cfRule>
    <cfRule type="dataBar" priority="107">
      <dataBar>
        <cfvo type="min"/>
        <cfvo type="max"/>
        <color rgb="FF638EC6"/>
      </dataBar>
      <extLst>
        <ext xmlns:x14="http://schemas.microsoft.com/office/spreadsheetml/2009/9/main" uri="{B025F937-C7B1-47D3-B67F-A62EFF666E3E}">
          <x14:id>{6B44BDF6-1CC0-4508-9C64-337220227F26}</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{0BBE05F2-696E-4F05-8367-8B0983DEEB2B}</x14:id>
        </ext>
      </extLst>
    </cfRule>
    <cfRule type="dataBar" priority="106">
      <dataBar>
        <cfvo type="min"/>
        <cfvo type="max"/>
        <color rgb="FF63C384"/>
      </dataBar>
      <extLst>
        <ext xmlns:x14="http://schemas.microsoft.com/office/spreadsheetml/2009/9/main" uri="{B025F937-C7B1-47D3-B67F-A62EFF666E3E}">
          <x14:id>{6CD27665-132F-42FF-8CC9-19BE0702FA99}</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{144F9166-DF72-42C1-9A9F-188C13FF8759}</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{073BD91F-1C19-4146-982E-16DD7EA51BE0}</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{36331CF5-86F1-4E38-B7D4-3F0AFFF95160}</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{BDA93E51-4258-474B-A76B-B2001F4A26A0}</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{4DC9D801-3541-4E65-A31A-F7116A25DCD5}</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{0409B2A6-C863-41FA-A7A7-4C2384212F28}</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{F1D32B8C-BAAA-4914-9DB6-EF400875B9A7}</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{14AC9B74-3729-4556-8585-22557B7A04E2}</x14:id>
        </ext>
      </extLst>
    </cfRule>
    <cfRule type="dataBar" priority="96">
      <dataBar>
        <cfvo type="min"/>
        <cfvo type="max"/>
        <color rgb="FF638EC6"/>
      </dataBar>
      <extLst>
        <ext xmlns:x14="http://schemas.microsoft.com/office/spreadsheetml/2009/9/main" uri="{B025F937-C7B1-47D3-B67F-A62EFF666E3E}">
          <x14:id>{1E980A36-B453-483F-854D-31B0E9CD8B9E}</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{EFE178FC-FDCB-46AE-ACC6-F7E8FDC5B812}</x14:id>
        </ext>
      </extLst>
    </cfRule>
    <cfRule type="dataBar" priority="95">
      <dataBar>
        <cfvo type="min"/>
        <cfvo type="max"/>
        <color rgb="FF63C384"/>
      </dataBar>
      <extLst>
        <ext xmlns:x14="http://schemas.microsoft.com/office/spreadsheetml/2009/9/main" uri="{B025F937-C7B1-47D3-B67F-A62EFF666E3E}">
          <x14:id>{FFEC0E15-94A5-4DB5-A60D-4FD582C8EA44}</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{D6AF757C-94A3-4994-A62C-246A3CA8B29B}</x14:id>
        </ext>
      </extLst>
    </cfRule>
    <cfRule type="dataBar" priority="90">
      <dataBar>
        <cfvo type="min"/>
        <cfvo type="max"/>
        <color rgb="FF638EC6"/>
      </dataBar>
      <extLst>
        <ext xmlns:x14="http://schemas.microsoft.com/office/spreadsheetml/2009/9/main" uri="{B025F937-C7B1-47D3-B67F-A62EFF666E3E}">
          <x14:id>{A5852C04-09DF-4245-BB15-71B848D84AA2}</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{FCE91FB8-A2AD-4DBB-B493-83F08CD4B252}</x14:id>
        </ext>
      </extLst>
    </cfRule>
    <cfRule type="dataBar" priority="92">
      <dataBar>
        <cfvo type="min"/>
        <cfvo type="max"/>
        <color rgb="FF63C384"/>
      </dataBar>
      <extLst>
        <ext xmlns:x14="http://schemas.microsoft.com/office/spreadsheetml/2009/9/main" uri="{B025F937-C7B1-47D3-B67F-A62EFF666E3E}">
          <x14:id>{21778E9E-0B89-40F5-B533-CEE69A15D964}</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{E271CDBA-7DF3-4EDB-A13F-A4DB899C95EC}</x14:id>
        </ext>
      </extLst>
    </cfRule>
    <cfRule type="dataBar" priority="88">
      <dataBar>
        <cfvo type="min"/>
        <cfvo type="max"/>
        <color rgb="FF638EC6"/>
      </dataBar>
      <extLst>
        <ext xmlns:x14="http://schemas.microsoft.com/office/spreadsheetml/2009/9/main" uri="{B025F937-C7B1-47D3-B67F-A62EFF666E3E}">
          <x14:id>{C715B4E5-5489-4F49-AB9C-C8B0130563D6}</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{0CB32F8D-7573-47D6-AA39-7210F4A9D005}</x14:id>
        </ext>
      </extLst>
    </cfRule>
    <cfRule type="dataBar" priority="87">
      <dataBar>
        <cfvo type="min"/>
        <cfvo type="max"/>
        <color rgb="FF63C384"/>
      </dataBar>
      <extLst>
        <ext xmlns:x14="http://schemas.microsoft.com/office/spreadsheetml/2009/9/main" uri="{B025F937-C7B1-47D3-B67F-A62EFF666E3E}">
          <x14:id>{7750C368-2134-49E8-A790-EC4E520EA9C9}</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{745440B1-96E5-4BC9-9AAF-CF624A0B4FF9}</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{AFCA926D-15D3-4091-8A06-2B132CD1D714}</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{D267F71B-501A-41C6-84EE-59437F0EC623}</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{3314FB9A-7948-41E4-904D-C7CBABF36A71}</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{9301C0B3-BA27-4916-B6B5-55810877F09C}</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{BCE46617-15F3-4570-BEFA-0C9508CF3D23}</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{7EE794AA-9B63-4EB7-A2C2-EE3CF3419B4E}</x14:id>
        </ext>
      </extLst>
    </cfRule>
    <cfRule type="dataBar" priority="78">
      <dataBar>
        <cfvo type="min"/>
        <cfvo type="max"/>
        <color rgb="FF638EC6"/>
      </dataBar>
      <extLst>
        <ext xmlns:x14="http://schemas.microsoft.com/office/spreadsheetml/2009/9/main" uri="{B025F937-C7B1-47D3-B67F-A62EFF666E3E}">
          <x14:id>{0D529E96-5E06-4584-9601-98A3A20C3E13}</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{DAEDAF1B-C8D1-474E-B006-E59B44BC24D3}</x14:id>
        </ext>
      </extLst>
    </cfRule>
    <cfRule type="dataBar" priority="77">
      <dataBar>
        <cfvo type="min"/>
        <cfvo type="max"/>
        <color rgb="FF63C384"/>
      </dataBar>
      <extLst>
        <ext xmlns:x14="http://schemas.microsoft.com/office/spreadsheetml/2009/9/main" uri="{B025F937-C7B1-47D3-B67F-A62EFF666E3E}">
          <x14:id>{86715E82-420A-4620-AE77-6D126352CF97}</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{EBDC91A1-31DF-4B49-AD52-388CD71365C3}</x14:id>
        </ext>
      </extLst>
    </cfRule>
    <cfRule type="dataBar" priority="72">
      <dataBar>
        <cfvo type="min"/>
        <cfvo type="max"/>
        <color rgb="FF638EC6"/>
      </dataBar>
      <extLst>
        <ext xmlns:x14="http://schemas.microsoft.com/office/spreadsheetml/2009/9/main" uri="{B025F937-C7B1-47D3-B67F-A62EFF666E3E}">
          <x14:id>{FC9481A4-2A36-4052-99EA-773F2350A568}</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{3C879C0B-46D8-439D-BA40-8FAFC2AB62AA}</x14:id>
        </ext>
      </extLst>
    </cfRule>
    <cfRule type="dataBar" priority="74">
      <dataBar>
        <cfvo type="min"/>
        <cfvo type="max"/>
        <color rgb="FF63C384"/>
      </dataBar>
      <extLst>
        <ext xmlns:x14="http://schemas.microsoft.com/office/spreadsheetml/2009/9/main" uri="{B025F937-C7B1-47D3-B67F-A62EFF666E3E}">
          <x14:id>{E97C6C19-96F6-4890-BF50-981E77B83AA1}</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{0FE83DA8-D581-4FD2-BECE-4FFFF203093A}</x14:id>
        </ext>
      </extLst>
    </cfRule>
    <cfRule type="dataBar" priority="70">
      <dataBar>
        <cfvo type="min"/>
        <cfvo type="max"/>
        <color rgb="FF638EC6"/>
      </dataBar>
      <extLst>
        <ext xmlns:x14="http://schemas.microsoft.com/office/spreadsheetml/2009/9/main" uri="{B025F937-C7B1-47D3-B67F-A62EFF666E3E}">
          <x14:id>{1D82BC6B-6856-447B-AAF3-8B73C67CAA25}</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{E47F3323-C0BC-486C-9863-D6C7766D348F}</x14:id>
        </ext>
      </extLst>
    </cfRule>
    <cfRule type="dataBar" priority="69">
      <dataBar>
        <cfvo type="min"/>
        <cfvo type="max"/>
        <color rgb="FF63C384"/>
      </dataBar>
      <extLst>
        <ext xmlns:x14="http://schemas.microsoft.com/office/spreadsheetml/2009/9/main" uri="{B025F937-C7B1-47D3-B67F-A62EFF666E3E}">
          <x14:id>{9988469B-2306-4363-8E34-D477718E84B3}</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{E9C24046-2C32-464E-91EF-E3CAA9EB6E99}</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{53456570-9C7F-48A1-B7B7-76B08EB5501A}</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{1865D941-715C-436E-A13D-9C76410D3E07}</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{1B409B3A-61E3-48D5-854C-2A8F6DCC3511}</x14:id>
        </ext>
      </extLst>
    </cfRule>
  </conditionalFormatting>
  <conditionalFormatting sqref="C259:D259">
    <cfRule type="expression" dxfId="728" priority="58" stopIfTrue="1">
      <formula>C259="^^"</formula>
    </cfRule>
    <cfRule type="expression" dxfId="727" priority="59" stopIfTrue="1">
      <formula>C259="-"</formula>
    </cfRule>
    <cfRule type="expression" dxfId="72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{00D8F4D8-C0EC-48C4-8CCB-416458F26225}</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{D4EA0F4D-9560-4099-8091-54DC07B32BC9}</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{8BE154D5-4538-4BE9-88AA-9AE13037FC10}</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{063F1183-B79B-4118-8F7E-F49E8F351973}</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{4C2FBFB5-624A-408D-92AC-54295FC7D60D}</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{B3489C06-9F2E-4A90-B94B-11AB3C2A20F0}</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{7911CB67-BF8A-4DAB-9AFB-560D09B2E114}</x14:id>
        </ext>
      </extLst>
    </cfRule>
    <cfRule type="dataBar" priority="52">
      <dataBar>
        <cfvo type="min"/>
        <cfvo type="max"/>
        <color rgb="FF638EC6"/>
      </dataBar>
      <extLst>
        <ext xmlns:x14="http://schemas.microsoft.com/office/spreadsheetml/2009/9/main" uri="{B025F937-C7B1-47D3-B67F-A62EFF666E3E}">
          <x14:id>{4B9E91D7-18C4-47CB-934D-295C956FBAB3}</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{F617B440-542F-4054-8216-1A1417EACB42}</x14:id>
        </ext>
      </extLst>
    </cfRule>
    <cfRule type="dataBar" priority="51">
      <dataBar>
        <cfvo type="min"/>
        <cfvo type="max"/>
        <color rgb="FF63C384"/>
      </dataBar>
      <extLst>
        <ext xmlns:x14="http://schemas.microsoft.com/office/spreadsheetml/2009/9/main" uri="{B025F937-C7B1-47D3-B67F-A62EFF666E3E}">
          <x14:id>{B6C44AF5-F4C8-4C5F-9110-523BE539DFE9}</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{CFF59BB5-6E6E-46B0-B29C-F51F0C3C0F90}</x14:id>
        </ext>
      </extLst>
    </cfRule>
    <cfRule type="dataBar" priority="46">
      <dataBar>
        <cfvo type="min"/>
        <cfvo type="max"/>
        <color rgb="FF638EC6"/>
      </dataBar>
      <extLst>
        <ext xmlns:x14="http://schemas.microsoft.com/office/spreadsheetml/2009/9/main" uri="{B025F937-C7B1-47D3-B67F-A62EFF666E3E}">
          <x14:id>{1C7347A1-E760-48CA-B78C-B4586A091546}</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{2E86A5B9-E98E-4418-9ECC-1D7EDC328F4B}</x14:id>
        </ext>
      </extLst>
    </cfRule>
    <cfRule type="dataBar" priority="48">
      <dataBar>
        <cfvo type="min"/>
        <cfvo type="max"/>
        <color rgb="FF63C384"/>
      </dataBar>
      <extLst>
        <ext xmlns:x14="http://schemas.microsoft.com/office/spreadsheetml/2009/9/main" uri="{B025F937-C7B1-47D3-B67F-A62EFF666E3E}">
          <x14:id>{117C32CB-8377-4290-A766-3DF89F05CCAB}</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{0940BA29-CCA0-4CBA-935E-FE1A5D7CFFCD}</x14:id>
        </ext>
      </extLst>
    </cfRule>
    <cfRule type="dataBar" priority="44">
      <dataBar>
        <cfvo type="min"/>
        <cfvo type="max"/>
        <color rgb="FF638EC6"/>
      </dataBar>
      <extLst>
        <ext xmlns:x14="http://schemas.microsoft.com/office/spreadsheetml/2009/9/main" uri="{B025F937-C7B1-47D3-B67F-A62EFF666E3E}">
          <x14:id>{FB439B16-8BA4-4C52-B459-922C4F0F9118}</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{F71210A6-25AE-4695-ADF3-92E9459F006B}</x14:id>
        </ext>
      </extLst>
    </cfRule>
    <cfRule type="dataBar" priority="43">
      <dataBar>
        <cfvo type="min"/>
        <cfvo type="max"/>
        <color rgb="FF63C384"/>
      </dataBar>
      <extLst>
        <ext xmlns:x14="http://schemas.microsoft.com/office/spreadsheetml/2009/9/main" uri="{B025F937-C7B1-47D3-B67F-A62EFF666E3E}">
          <x14:id>{FA1C3DBD-2092-4F23-A8E7-99657976653C}</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{CAE1BC6D-D8A8-48A3-8714-FCB77E855FFE}</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{36028A5E-A572-4F8E-94C7-E93AD28E3BA4}</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{5A1ED0AB-BB24-4FC0-9FFC-E1333F5010F6}</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{9239A8E6-74C7-479D-ACDD-67AB770C6C8B}</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{F621E59F-E73C-4BC8-AC66-D22D18773698}</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{252A08A8-4B30-4E5B-BED6-A8A7F3FAD6D6}</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{3A8D64E7-01DB-4B18-8D90-34C6B42E343A}</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{A01FFEC0-0AB1-4B24-8C6A-5C4A14C8629A}</x14:id>
        </ext>
      </extLst>
    </cfRule>
    <cfRule type="dataBar" priority="33">
      <dataBar>
        <cfvo type="min"/>
        <cfvo type="max"/>
        <color rgb="FF638EC6"/>
      </dataBar>
      <extLst>
        <ext xmlns:x14="http://schemas.microsoft.com/office/spreadsheetml/2009/9/main" uri="{B025F937-C7B1-47D3-B67F-A62EFF666E3E}">
          <x14:id>{35611352-E8FD-438D-A015-5CCE3254A97A}</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{A34ECB14-9477-46BE-BCD7-498347C05006}</x14:id>
        </ext>
      </extLst>
    </cfRule>
    <cfRule type="dataBar" priority="32">
      <dataBar>
        <cfvo type="min"/>
        <cfvo type="max"/>
        <color rgb="FF63C384"/>
      </dataBar>
      <extLst>
        <ext xmlns:x14="http://schemas.microsoft.com/office/spreadsheetml/2009/9/main" uri="{B025F937-C7B1-47D3-B67F-A62EFF666E3E}">
          <x14:id>{4DAC11D0-F131-4BCE-A814-2AA8C4CFF80B}</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{983B7246-55FA-4DA0-A084-773CDF2A2FE5}</x14:id>
        </ext>
      </extLst>
    </cfRule>
    <cfRule type="dataBar" priority="27">
      <dataBar>
        <cfvo type="min"/>
        <cfvo type="max"/>
        <color rgb="FF638EC6"/>
      </dataBar>
      <extLst>
        <ext xmlns:x14="http://schemas.microsoft.com/office/spreadsheetml/2009/9/main" uri="{B025F937-C7B1-47D3-B67F-A62EFF666E3E}">
          <x14:id>{A7D107FE-383C-40E4-88CF-DC2682FAE106}</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{5BF787D6-17CB-43FB-BB38-AA03591C5AA8}</x14:id>
        </ext>
      </extLst>
    </cfRule>
    <cfRule type="dataBar" priority="29">
      <dataBar>
        <cfvo type="min"/>
        <cfvo type="max"/>
        <color rgb="FF63C384"/>
      </dataBar>
      <extLst>
        <ext xmlns:x14="http://schemas.microsoft.com/office/spreadsheetml/2009/9/main" uri="{B025F937-C7B1-47D3-B67F-A62EFF666E3E}">
          <x14:id>{866605C0-08A5-49E6-9ACC-5391707F5DA3}</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{591BEB3A-0184-4ECB-9E1C-22B0509AB34D}</x14:id>
        </ext>
      </extLst>
    </cfRule>
    <cfRule type="dataBar" priority="25">
      <dataBar>
        <cfvo type="min"/>
        <cfvo type="max"/>
        <color rgb="FF638EC6"/>
      </dataBar>
      <extLst>
        <ext xmlns:x14="http://schemas.microsoft.com/office/spreadsheetml/2009/9/main" uri="{B025F937-C7B1-47D3-B67F-A62EFF666E3E}">
          <x14:id>{20068264-CF82-4E91-A81B-767CCBBA65B5}</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{2628F882-B8F3-4F38-A434-C51CA253BDDB}</x14:id>
        </ext>
      </extLst>
    </cfRule>
    <cfRule type="dataBar" priority="24">
      <dataBar>
        <cfvo type="min"/>
        <cfvo type="max"/>
        <color rgb="FF63C384"/>
      </dataBar>
      <extLst>
        <ext xmlns:x14="http://schemas.microsoft.com/office/spreadsheetml/2009/9/main" uri="{B025F937-C7B1-47D3-B67F-A62EFF666E3E}">
          <x14:id>{B72CC737-63BD-4F56-B3B7-E906FF5CAA60}</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{5D1E647A-316F-427A-A25E-1784E69F9A4F}</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{0319EDE4-7FA2-491E-ACFD-E172F503DA94}</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{A4A67B13-80BD-439F-98E0-0112B20B5B56}</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{2A474A83-F57B-437F-A5ED-000A67A7ABAB}</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{8B02B790-5903-41ED-B237-95C4FAEA3DC2}</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{18F951BC-6532-410D-ACC8-7D4D3234D40F}</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{E231EEAC-F8BE-49DD-98C6-FBA5E75066BE}</x14:id>
        </ext>
      </extLst>
    </cfRule>
    <cfRule type="dataBar" priority="15">
      <dataBar>
        <cfvo type="min"/>
        <cfvo type="max"/>
        <color rgb="FF638EC6"/>
      </dataBar>
      <extLst>
        <ext xmlns:x14="http://schemas.microsoft.com/office/spreadsheetml/2009/9/main" uri="{B025F937-C7B1-47D3-B67F-A62EFF666E3E}">
          <x14:id>{83D48DFC-E17B-4DF5-9A12-18F68C352ACF}</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{E35284F3-B088-4663-85D8-392619869229}</x14:id>
        </ext>
      </extLst>
    </cfRule>
    <cfRule type="dataBar" priority="14">
      <dataBar>
        <cfvo type="min"/>
        <cfvo type="max"/>
        <color rgb="FF63C384"/>
      </dataBar>
      <extLst>
        <ext xmlns:x14="http://schemas.microsoft.com/office/spreadsheetml/2009/9/main" uri="{B025F937-C7B1-47D3-B67F-A62EFF666E3E}">
          <x14:id>{31B872D1-B61A-4812-A9DD-5DECA1174151}</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{8A2D41CE-6FD1-4FB3-9A60-9E1C52A2C00D}</x14:id>
        </ext>
      </extLst>
    </cfRule>
    <cfRule type="dataBar" priority="9">
      <dataBar>
        <cfvo type="min"/>
        <cfvo type="max"/>
        <color rgb="FF638EC6"/>
      </dataBar>
      <extLst>
        <ext xmlns:x14="http://schemas.microsoft.com/office/spreadsheetml/2009/9/main" uri="{B025F937-C7B1-47D3-B67F-A62EFF666E3E}">
          <x14:id>{BEDA19C0-29E0-4EBE-B9E5-5B135A66470F}</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{D8F6EED7-3AAD-4539-B7EB-4D21F0A334A5}</x14:id>
        </ext>
      </extLst>
    </cfRule>
    <cfRule type="dataBar" priority="11">
      <dataBar>
        <cfvo type="min"/>
        <cfvo type="max"/>
        <color rgb="FF63C384"/>
      </dataBar>
      <extLst>
        <ext xmlns:x14="http://schemas.microsoft.com/office/spreadsheetml/2009/9/main" uri="{B025F937-C7B1-47D3-B67F-A62EFF666E3E}">
          <x14:id>{A6FFE01C-1A32-48EA-99AC-416398D399AA}</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{7A747725-9545-4D4D-882A-DC7DAE5ED140}</x14:id>
        </ext>
      </extLst>
    </cfRule>
    <cfRule type="dataBar" priority="7">
      <dataBar>
        <cfvo type="min"/>
        <cfvo type="max"/>
        <color rgb="FF638EC6"/>
      </dataBar>
      <extLst>
        <ext xmlns:x14="http://schemas.microsoft.com/office/spreadsheetml/2009/9/main" uri="{B025F937-C7B1-47D3-B67F-A62EFF666E3E}">
          <x14:id>{1F0BAFAB-7D7C-4DC7-B84F-59816344B649}</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{BDDAE114-2BE8-49B4-BB26-F5793BF6C0C4}</x14:id>
        </ext>
      </extLst>
    </cfRule>
    <cfRule type="dataBar" priority="6">
      <dataBar>
        <cfvo type="min"/>
        <cfvo type="max"/>
        <color rgb="FF63C384"/>
      </dataBar>
      <extLst>
        <ext xmlns:x14="http://schemas.microsoft.com/office/spreadsheetml/2009/9/main" uri="{B025F937-C7B1-47D3-B67F-A62EFF666E3E}">
          <x14:id>{5792C570-C00A-427A-AC25-7E9C7EC92520}</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{BB383B7F-20FB-4A93-BB28-5416E95BE526}</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{1411A762-3C0D-4CBB-BACE-F604DB35F300}</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CD29DDEE-0207-42B0-9B5A-0F372082324F}">
            <x14:dataBar minLength="0" maxLength="100" gradient="0">
              <x14:cfvo type="num">
                <xm:f>-1</xm:f>
              </x14:cfvo>
              <x14:cfvo type="num">
                <xm:f>1</xm:f>
              </x14:cfvo>
              <x14:negativeFillColor rgb="FFFF0000"/>
              <x14:axisColor rgb="FF000000"/>
            </x14:dataBar>
          </x14:cfRule>
          <x14:cfRule type="dataBar" id="{145EC959-B1BE-4576-82FC-093AFBA7D4E3}">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D11F8CAF-A7C9-4521-960D-0B70FF8305C5}">
            <x14:dataBar minLength="0" maxLength="100" gradient="0">
              <x14:cfvo type="num">
                <xm:f>-1</xm:f>
              </x14:cfvo>
              <x14:cfvo type="num">
                <xm:f>1</xm:f>
              </x14:cfvo>
              <x14:negativeFillColor rgb="FFFF0000"/>
              <x14:axisColor rgb="FF000000"/>
            </x14:dataBar>
          </x14:cfRule>
          <x14:cfRule type="dataBar" id="{7F1AC008-5893-4EAA-9597-634E59849EE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3C893A6-2EA0-4EC7-8FE8-CBB3DBBADE75}">
            <x14:dataBar minLength="0" maxLength="100" gradient="0">
              <x14:cfvo type="num">
                <xm:f>-1</xm:f>
              </x14:cfvo>
              <x14:cfvo type="num">
                <xm:f>1</xm:f>
              </x14:cfvo>
              <x14:negativeFillColor rgb="FFFF0000"/>
              <x14:axisColor rgb="FF000000"/>
            </x14:dataBar>
          </x14:cfRule>
          <x14:cfRule type="dataBar" id="{747ECFFE-F072-4F9B-8D08-D5BCCAE2C5E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99C74B0-8350-4D03-8380-3C5476A1F6FB}">
            <x14:dataBar minLength="0" maxLength="100" gradient="0">
              <x14:cfvo type="num">
                <xm:f>-1</xm:f>
              </x14:cfvo>
              <x14:cfvo type="num">
                <xm:f>1</xm:f>
              </x14:cfvo>
              <x14:negativeFillColor rgb="FFFF0000"/>
              <x14:axisColor rgb="FF000000"/>
            </x14:dataBar>
          </x14:cfRule>
          <x14:cfRule type="dataBar" id="{2FBF58E1-CECE-471F-BC0F-7FECA895F0B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66BF84EC-8675-48F5-BAF0-95CC3E61DF57}">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9DEAAB0-D150-4F2D-A85D-E4294462383A}">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72C227BA-4DE9-4B4D-8C44-07E1EC185F18}">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3476A732-B37D-4C4E-B4B5-6CDE880209B1}">
            <x14:dataBar minLength="0" maxLength="100" gradient="0">
              <x14:cfvo type="num">
                <xm:f>-1</xm:f>
              </x14:cfvo>
              <x14:cfvo type="num">
                <xm:f>1</xm:f>
              </x14:cfvo>
              <x14:negativeFillColor rgb="FFFF0000"/>
              <x14:axisColor rgb="FF000000"/>
            </x14:dataBar>
          </x14:cfRule>
          <x14:cfRule type="dataBar" id="{19EC26C7-AA02-4285-854B-FFDD483032A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7F73BC3-FECC-41A5-A5D5-30B5CF16A3CE}">
            <x14:dataBar minLength="0" maxLength="100" gradient="0">
              <x14:cfvo type="num">
                <xm:f>-1</xm:f>
              </x14:cfvo>
              <x14:cfvo type="num">
                <xm:f>1</xm:f>
              </x14:cfvo>
              <x14:negativeFillColor rgb="FFFF0000"/>
              <x14:axisColor rgb="FF000000"/>
            </x14:dataBar>
          </x14:cfRule>
          <x14:cfRule type="dataBar" id="{B394B037-18C6-44A5-B4A6-F595E248CA7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70E8E87-7968-4E72-99C0-0EB71DF14B12}">
            <x14:dataBar minLength="0" maxLength="100" gradient="0">
              <x14:cfvo type="num">
                <xm:f>-1</xm:f>
              </x14:cfvo>
              <x14:cfvo type="num">
                <xm:f>1</xm:f>
              </x14:cfvo>
              <x14:negativeFillColor rgb="FFFF0000"/>
              <x14:axisColor rgb="FF000000"/>
            </x14:dataBar>
          </x14:cfRule>
          <x14:cfRule type="dataBar" id="{D4D3DB7E-65D7-43A0-9B70-8D0B58D58401}">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824B8DA-60C9-4156-93FC-5DFF673B8F51}">
            <x14:dataBar minLength="0" maxLength="100" gradient="0">
              <x14:cfvo type="num">
                <xm:f>-1</xm:f>
              </x14:cfvo>
              <x14:cfvo type="num">
                <xm:f>1</xm:f>
              </x14:cfvo>
              <x14:negativeFillColor rgb="FFFF0000"/>
              <x14:axisColor rgb="FF000000"/>
            </x14:dataBar>
          </x14:cfRule>
          <x14:cfRule type="dataBar" id="{89CA875E-E9F4-41A6-9164-D58722FDC1D2}">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A3430843-6C2C-4CBC-AB8D-DD9FE282E63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CBC4B823-64BB-4657-82D9-3B01E842AF49}">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AF852423-3D2D-4745-BB89-80DD09B64EAB}">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C83BE90A-98FD-41C8-A58C-5CD0AC12DF4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6590C45-3F54-4BB4-A615-B6FAB17E767A}">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767ADA31-B679-4D4E-8489-8DE1098B576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78A49D8-D801-4108-BDBC-9F12C2F8EAA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FE19EAE-634F-4A23-A306-E0F67793C99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D571552-C8B4-41E3-A0DA-178CA47FAB7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A5223CAF-87A6-478A-B222-BED3AD707C28}">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06F1BD6D-0421-4437-A1C0-AC6FCF1AA480}">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28DA2B2-599A-4713-B892-4BAD081EB45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73DF901-E097-4464-857D-2C489AC6D1E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D4CBF03-87DC-436A-9F21-50C29E5DF19F}">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2FDD2AB2-49B0-4C31-9120-B895A26CC012}">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9E776697-DD2B-4266-A31B-F2651BF6F7E1}">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E98920FC-38E4-4CC5-9FB9-03829EE49048}">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2A60F7D-0A75-4A75-BACD-9D8FAFCE82C1}">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0D2D524-A6D6-4DF4-B741-AB1C58CCC65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B801AED1-AFF5-425D-82EB-F6FE9AD7DBE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26398F78-9937-4F46-BED0-72486C00E4B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8EB18BA4-8B08-469D-B1B5-63802C17F097}">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18275145-5BD4-4AA7-90B9-9E2219813F42}">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6535B756-9A1F-427D-BEEB-4F7A170A7FA9}">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6F6FC377-651E-4345-9105-AF47584C9F6A}">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4AC99136-171B-4A76-87F1-1C160BBB1F41}">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BD3BC312-6B8D-499F-B54C-E69C40D360F4}">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9644858B-F9EC-4752-A777-3255641B1029}">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F8D36B44-28A8-4931-A2E9-14653B971FFF}">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4E95F61F-CA26-4703-A0FD-359AAB5D699B}">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F501B8F9-A33A-48CE-813F-7F2B3CFF9838}">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B2B83FFF-201C-4F31-BB5F-7C56385B5CD0}">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A5D462C5-3EDE-4614-B17B-062D1315D5B0}">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6FA8155C-D143-49F2-A202-FF9DE4CAEBE8}">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107590E7-B588-4712-A481-4ED6BC5D4E32}">
            <x14:dataBar minLength="0" maxLength="100" gradient="0">
              <x14:cfvo type="num">
                <xm:f>-1</xm:f>
              </x14:cfvo>
              <x14:cfvo type="num">
                <xm:f>1</xm:f>
              </x14:cfvo>
              <x14:negativeFillColor rgb="FFFF0000"/>
              <x14:axisColor rgb="FF000000"/>
            </x14:dataBar>
          </x14:cfRule>
          <x14:cfRule type="dataBar" id="{AFF4088F-5CD0-41AE-9FC9-31CD9ADC1E9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AB7FD602-942E-40CC-9B99-D01AD899F69C}">
            <x14:dataBar minLength="0" maxLength="100" gradient="0">
              <x14:cfvo type="num">
                <xm:f>-1</xm:f>
              </x14:cfvo>
              <x14:cfvo type="num">
                <xm:f>1</xm:f>
              </x14:cfvo>
              <x14:negativeFillColor rgb="FFFF0000"/>
              <x14:axisColor rgb="FF000000"/>
            </x14:dataBar>
          </x14:cfRule>
          <x14:cfRule type="dataBar" id="{F62F624E-C1BB-4B90-B544-4ACA0684302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F65A6F0-55CD-43F3-B03E-9A5EBFC13F94}">
            <x14:dataBar minLength="0" maxLength="100" gradient="0">
              <x14:cfvo type="num">
                <xm:f>-1</xm:f>
              </x14:cfvo>
              <x14:cfvo type="num">
                <xm:f>1</xm:f>
              </x14:cfvo>
              <x14:negativeFillColor rgb="FFFF0000"/>
              <x14:axisColor rgb="FF000000"/>
            </x14:dataBar>
          </x14:cfRule>
          <x14:cfRule type="dataBar" id="{25EDFD56-D6CE-443D-98F6-8DD540AC1894}">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1D90C7E-FD26-4349-BE43-F53C50A8754C}">
            <x14:dataBar minLength="0" maxLength="100" gradient="0">
              <x14:cfvo type="num">
                <xm:f>-1</xm:f>
              </x14:cfvo>
              <x14:cfvo type="num">
                <xm:f>1</xm:f>
              </x14:cfvo>
              <x14:negativeFillColor rgb="FFFF0000"/>
              <x14:axisColor rgb="FF000000"/>
            </x14:dataBar>
          </x14:cfRule>
          <x14:cfRule type="dataBar" id="{C84980E7-E49C-447B-9F24-EB600CEEF85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CF714E0A-021C-450A-9D54-B821BE58081B}">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5223D2E0-A8BF-499A-87EF-83413BCEBC52}">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B0FC99F5-485E-46AE-96A6-8CB071281653}">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AC4C95EC-CEB9-4FE0-AF72-6F1EEB7531C7}">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976B4DFA-D955-417F-A178-4F9C9786CE04}">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CBCB4F4C-8659-432B-BBB4-EA3827C27D45}">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17A7B4E4-7695-4353-B243-D7A0E855F688}">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8A15978D-AB12-439A-B0AB-895FAB724A7E}">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C3501E05-6EED-469A-ACF8-62EAF60F3464}">
            <x14:dataBar minLength="0" maxLength="100" gradient="0">
              <x14:cfvo type="num">
                <xm:f>-1</xm:f>
              </x14:cfvo>
              <x14:cfvo type="num">
                <xm:f>1</xm:f>
              </x14:cfvo>
              <x14:negativeFillColor rgb="FFFF0000"/>
              <x14:axisColor rgb="FF000000"/>
            </x14:dataBar>
          </x14:cfRule>
          <x14:cfRule type="dataBar" id="{7A67EC7C-B603-4389-8B8A-FDC46450226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F0E79DE-F219-47BF-B560-E0E4AD65CF1F}">
            <x14:dataBar minLength="0" maxLength="100" gradient="0">
              <x14:cfvo type="num">
                <xm:f>-1</xm:f>
              </x14:cfvo>
              <x14:cfvo type="num">
                <xm:f>1</xm:f>
              </x14:cfvo>
              <x14:negativeFillColor rgb="FFFF0000"/>
              <x14:axisColor rgb="FF000000"/>
            </x14:dataBar>
          </x14:cfRule>
          <x14:cfRule type="dataBar" id="{B77F716A-B5EB-4410-B2C6-617ED1929BD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3C5DCE2-6B33-4C2B-80DB-9D2AC5824FCC}">
            <x14:dataBar minLength="0" maxLength="100" gradient="0">
              <x14:cfvo type="num">
                <xm:f>-1</xm:f>
              </x14:cfvo>
              <x14:cfvo type="num">
                <xm:f>1</xm:f>
              </x14:cfvo>
              <x14:negativeFillColor rgb="FFFF0000"/>
              <x14:axisColor rgb="FF000000"/>
            </x14:dataBar>
          </x14:cfRule>
          <x14:cfRule type="dataBar" id="{B470AEA7-EE7F-46F8-BEDD-7B44C0734A3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C62E2CC-4A62-49F6-B8DC-0B94F2EFE3BF}">
            <x14:dataBar minLength="0" maxLength="100" gradient="0">
              <x14:cfvo type="num">
                <xm:f>-1</xm:f>
              </x14:cfvo>
              <x14:cfvo type="num">
                <xm:f>1</xm:f>
              </x14:cfvo>
              <x14:negativeFillColor rgb="FFFF0000"/>
              <x14:axisColor rgb="FF000000"/>
            </x14:dataBar>
          </x14:cfRule>
          <x14:cfRule type="dataBar" id="{7AA7A596-4BB5-4D9C-B58B-1769BD03127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5049F7A-BD9E-41BE-B97E-2D0DA36D4CF3}">
            <x14:dataBar minLength="0" maxLength="100" gradient="0">
              <x14:cfvo type="num">
                <xm:f>-1</xm:f>
              </x14:cfvo>
              <x14:cfvo type="num">
                <xm:f>1</xm:f>
              </x14:cfvo>
              <x14:negativeFillColor rgb="FFFF0000"/>
              <x14:axisColor rgb="FF000000"/>
            </x14:dataBar>
          </x14:cfRule>
          <x14:cfRule type="dataBar" id="{C8455F87-80CB-4C89-80C8-AE21E1245C7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09692AC-295A-4271-86FC-70C1770E0A4A}">
            <x14:dataBar minLength="0" maxLength="100" gradient="0">
              <x14:cfvo type="num">
                <xm:f>0</xm:f>
              </x14:cfvo>
              <x14:cfvo type="num">
                <xm:f>1</xm:f>
              </x14:cfvo>
              <x14:negativeFillColor rgb="FFFF0000"/>
              <x14:axisColor rgb="FF000000"/>
            </x14:dataBar>
          </x14:cfRule>
          <x14:cfRule type="dataBar" id="{2BAE19BC-7AA5-4E31-96F0-64F76642474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10F1917-ED57-4046-A082-CE1298D1972C}">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8C649764-8A75-4691-8C2D-9D081C756FFB}">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AE7517EE-6E0C-492F-9F78-9E110EA5A02F}">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0D5E4539-42C0-4E28-98AB-1EE007FF510E}">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83B16E1F-34E4-4898-AE75-EB34464F9B3A}">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6130D7DE-93FC-4FAF-9E0E-3C00DAE54F48}">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EBB8AE7D-9300-4CE2-BB1C-56F854F1C9CC}">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F607A3C0-8FE8-4DEF-A741-448D1399F85D}">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2D1D9D71-23C7-42C2-8C40-12359AEDD01E}">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9E4781C-FA34-4715-AB36-AD734E7E8922}">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4DB64AC4-A046-4046-99E3-85A4FCED0898}">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DEAAE360-784A-4986-BC17-0976F469B245}">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16AF9B1F-B99A-4A96-AC4C-DDFD25A1421E}">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3C58D20F-22E7-4E7E-91A2-CDD5BA69BA43}">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5FF91A96-67F2-4220-8E4D-1DEC1C885C13}">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4F7A895C-2E62-4443-8B41-74C4FE690034}">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15132883-1F43-4D8F-864B-7CFB06A0AEA9}">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37D018AC-D8C2-4DA3-8047-BC2AA06037B8}">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5F6ACB31-5956-4F02-A079-388D2A8E9952}">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1478925C-9F25-48D7-8AD1-F330408EE3B6}">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FC7F552D-72AD-47E9-8418-3795B56CC1F9}">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AC7DB45F-4FAC-4CCA-AD2E-A5A596D69EE2}">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E99850E2-CD68-4D43-8CB9-FC4A50F11514}">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FC8C61CA-5149-4AFC-A180-DA272DC85F0E}">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0B4E90C-A93B-4AFC-A26A-E1C46C97C531}">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EB1183D7-0946-4F67-B763-88C8E0F7D3F7}">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12073C28-D27A-4177-9224-B9F3CA78038B}">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FD1E5E3F-7581-4047-A18C-D875AA0390BF}">
            <x14:dataBar minLength="0" maxLength="100" gradient="0">
              <x14:cfvo type="num">
                <xm:f>-1</xm:f>
              </x14:cfvo>
              <x14:cfvo type="num">
                <xm:f>1</xm:f>
              </x14:cfvo>
              <x14:negativeFillColor rgb="FFFF0000"/>
              <x14:axisColor rgb="FF000000"/>
            </x14:dataBar>
          </x14:cfRule>
          <x14:cfRule type="dataBar" id="{CAE705E3-3F1A-451B-92CF-EADE872E282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005C6D4-3B22-4521-9CCF-05B9F1FA2B84}">
            <x14:dataBar minLength="0" maxLength="100" gradient="0">
              <x14:cfvo type="num">
                <xm:f>-1</xm:f>
              </x14:cfvo>
              <x14:cfvo type="num">
                <xm:f>1</xm:f>
              </x14:cfvo>
              <x14:negativeFillColor rgb="FFFF0000"/>
              <x14:axisColor rgb="FF000000"/>
            </x14:dataBar>
          </x14:cfRule>
          <x14:cfRule type="dataBar" id="{D76FD62E-B222-4C94-A6A2-B4CF0A06D53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75EBAF90-150E-48A9-A47E-7F6957EB0F08}">
            <x14:dataBar minLength="0" maxLength="100" gradient="0">
              <x14:cfvo type="num">
                <xm:f>-1</xm:f>
              </x14:cfvo>
              <x14:cfvo type="num">
                <xm:f>1</xm:f>
              </x14:cfvo>
              <x14:negativeFillColor rgb="FFFF0000"/>
              <x14:axisColor rgb="FF000000"/>
            </x14:dataBar>
          </x14:cfRule>
          <x14:cfRule type="dataBar" id="{743A49F9-871C-4438-B344-A97A5B0806EC}">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9DD607B-4F0D-4B00-BBAB-13DC601DE028}">
            <x14:dataBar minLength="0" maxLength="100" gradient="0">
              <x14:cfvo type="num">
                <xm:f>-1</xm:f>
              </x14:cfvo>
              <x14:cfvo type="num">
                <xm:f>1</xm:f>
              </x14:cfvo>
              <x14:negativeFillColor rgb="FFFF0000"/>
              <x14:axisColor rgb="FF000000"/>
            </x14:dataBar>
          </x14:cfRule>
          <x14:cfRule type="dataBar" id="{F69FC6BF-7D42-427C-BF3B-BC26B1CD703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67CE940-2283-451A-A59D-3009E99C6731}">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8D9FD123-6F68-4922-833A-BCDB74A3DD6B}">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226CD853-712B-4E00-9F6E-0C1996DAA9C9}">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701EB094-AB56-44B4-B89F-372AB4A6F038}">
            <x14:dataBar minLength="0" maxLength="100" gradient="0">
              <x14:cfvo type="num">
                <xm:f>-1</xm:f>
              </x14:cfvo>
              <x14:cfvo type="num">
                <xm:f>1</xm:f>
              </x14:cfvo>
              <x14:negativeFillColor rgb="FFFF0000"/>
              <x14:axisColor rgb="FF000000"/>
            </x14:dataBar>
          </x14:cfRule>
          <x14:cfRule type="dataBar" id="{FAAB41F9-4032-4490-BA74-58CB399FFAB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C48D9B6-0E46-4016-B7C0-10E7A61E8781}">
            <x14:dataBar minLength="0" maxLength="100" gradient="0">
              <x14:cfvo type="num">
                <xm:f>-1</xm:f>
              </x14:cfvo>
              <x14:cfvo type="num">
                <xm:f>1</xm:f>
              </x14:cfvo>
              <x14:negativeFillColor rgb="FFFF0000"/>
              <x14:axisColor rgb="FF000000"/>
            </x14:dataBar>
          </x14:cfRule>
          <x14:cfRule type="dataBar" id="{766E8E38-4623-465E-A1F5-012F83A722E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D82B500-74BB-4535-BE55-B920D20E12DE}">
            <x14:dataBar minLength="0" maxLength="100" gradient="0">
              <x14:cfvo type="num">
                <xm:f>-1</xm:f>
              </x14:cfvo>
              <x14:cfvo type="num">
                <xm:f>1</xm:f>
              </x14:cfvo>
              <x14:negativeFillColor rgb="FFFF0000"/>
              <x14:axisColor rgb="FF000000"/>
            </x14:dataBar>
          </x14:cfRule>
          <x14:cfRule type="dataBar" id="{37417414-2FF1-4DAA-99F4-F30E5C337E0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144AD9B-CB86-4E03-A1D6-5F336DDEBD39}">
            <x14:dataBar minLength="0" maxLength="100" gradient="0">
              <x14:cfvo type="num">
                <xm:f>-1</xm:f>
              </x14:cfvo>
              <x14:cfvo type="num">
                <xm:f>1</xm:f>
              </x14:cfvo>
              <x14:negativeFillColor rgb="FFFF0000"/>
              <x14:axisColor rgb="FF000000"/>
            </x14:dataBar>
          </x14:cfRule>
          <x14:cfRule type="dataBar" id="{1807887D-BA8F-44EC-8CDF-D5E40E6D59CF}">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8FFFBC0-D85B-4D2C-B7AD-1D3101FC727B}">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9BEC941E-1BA1-4CF8-8BE4-E2F640900A56}">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14BC48A2-DAB1-4546-8214-A9BCE5426346}">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987DD89B-9999-4C4B-A9CA-083E1DEE035B}">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83AE3EB2-6C93-42DC-A105-EFDDF193B4F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8A290BF-F6FD-46C4-ACB1-428BFA77832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2DBC2E6-CA1F-4C7E-91C6-0882467BCA1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61E1259-4071-49DA-A322-C1656B026DBF}">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F96F4BD-73AB-4553-8E9D-C4F2D4FAB84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66BFB76-1541-49A5-B121-1B3CA3A3F50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5A945A9-4218-424D-8622-2CBD17DA3E2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2824369-8F9D-4B2C-948A-8368BB329B4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2409221-2335-476A-9DFD-6EA7F0A4372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C5E3C32-D36D-4AC6-8630-EC598DFC8ADD}">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4BB2D342-013C-455D-BF14-3187A760C355}">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2174EECA-4A5B-445C-A5AF-8B4467FE0A9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897FA63-808F-4643-97D6-745BB163C7D0}">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E14F79DA-29A1-48E6-BFEC-DB11AC4A86C5}">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474FD3E4-106F-421D-BEDE-400572257A1B}">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9349B897-2E3E-4B9B-A4F1-18587714EED7}">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CA2D5758-3E3F-4A8F-AD77-E4EF5F12F7E4}">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464D554F-6C39-45DE-889F-7AE92FF28C9F}">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565500B5-0EB7-4F97-B7C3-C64F6702A6FF}">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33ED43F4-B38B-49EF-B5BA-6C5E700D5F65}">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FBBC4344-4EA8-4BB0-B3E7-751FBBA93024}">
            <x14:dataBar minLength="0" maxLength="100" gradient="0">
              <x14:cfvo type="num">
                <xm:f>-1</xm:f>
              </x14:cfvo>
              <x14:cfvo type="num">
                <xm:f>1</xm:f>
              </x14:cfvo>
              <x14:negativeFillColor rgb="FFFF0000"/>
              <x14:axisColor rgb="FF000000"/>
            </x14:dataBar>
          </x14:cfRule>
          <x14:cfRule type="dataBar" id="{A6298D67-C46F-4600-97FD-074AAB0F8561}">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6E9BB695-577E-4D80-BE47-F4B423079710}">
            <x14:dataBar minLength="0" maxLength="100" gradient="0">
              <x14:cfvo type="num">
                <xm:f>-1</xm:f>
              </x14:cfvo>
              <x14:cfvo type="num">
                <xm:f>1</xm:f>
              </x14:cfvo>
              <x14:negativeFillColor rgb="FFFF0000"/>
              <x14:axisColor rgb="FF000000"/>
            </x14:dataBar>
          </x14:cfRule>
          <x14:cfRule type="dataBar" id="{9B56DE54-38C6-4E16-870E-E87FB384A10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C13E4D93-3C1D-4025-A449-CC4B9C63630F}">
            <x14:dataBar minLength="0" maxLength="100" gradient="0">
              <x14:cfvo type="num">
                <xm:f>-1</xm:f>
              </x14:cfvo>
              <x14:cfvo type="num">
                <xm:f>1</xm:f>
              </x14:cfvo>
              <x14:negativeFillColor rgb="FFFF0000"/>
              <x14:axisColor rgb="FF000000"/>
            </x14:dataBar>
          </x14:cfRule>
          <x14:cfRule type="dataBar" id="{D1D5D660-3B36-4C7D-9429-3C2DEC329B56}">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9135F25-CF95-420E-B0FE-06C22389176E}">
            <x14:dataBar minLength="0" maxLength="100" gradient="0">
              <x14:cfvo type="num">
                <xm:f>-1</xm:f>
              </x14:cfvo>
              <x14:cfvo type="num">
                <xm:f>1</xm:f>
              </x14:cfvo>
              <x14:negativeFillColor rgb="FFFF0000"/>
              <x14:axisColor rgb="FF000000"/>
            </x14:dataBar>
          </x14:cfRule>
          <x14:cfRule type="dataBar" id="{E1699593-E286-4ABE-9CDA-282A6D4DEA9E}">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F9D3564-5962-46A2-AC5B-7CE6062689AD}">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20541CAD-8DCD-402A-B950-AAF9E093CA78}">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68CAC719-1D8A-4C5C-A417-AA447CC5FFA2}">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EC60E3D7-F896-4976-AADA-9C9B7ABB9D5C}">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30948C09-30FA-4EE0-8819-66E892E1A1B6}">
            <x14:dataBar minLength="0" maxLength="100" gradient="0">
              <x14:cfvo type="num">
                <xm:f>-1</xm:f>
              </x14:cfvo>
              <x14:cfvo type="num">
                <xm:f>1</xm:f>
              </x14:cfvo>
              <x14:negativeFillColor rgb="FFFF0000"/>
              <x14:axisColor rgb="FF000000"/>
            </x14:dataBar>
          </x14:cfRule>
          <x14:cfRule type="dataBar" id="{42D9685D-D595-4091-BF62-BC78308E44E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46EE457-772D-48F6-9421-8A724726D852}">
            <x14:dataBar minLength="0" maxLength="100" gradient="0">
              <x14:cfvo type="num">
                <xm:f>-1</xm:f>
              </x14:cfvo>
              <x14:cfvo type="num">
                <xm:f>1</xm:f>
              </x14:cfvo>
              <x14:negativeFillColor rgb="FFFF0000"/>
              <x14:axisColor rgb="FF000000"/>
            </x14:dataBar>
          </x14:cfRule>
          <x14:cfRule type="dataBar" id="{C5E544F1-AF19-4410-A845-3D838D0A509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2E469AA-2ABF-4D05-BF84-FE23FFCC9B6F}">
            <x14:dataBar minLength="0" maxLength="100" gradient="0">
              <x14:cfvo type="num">
                <xm:f>-1</xm:f>
              </x14:cfvo>
              <x14:cfvo type="num">
                <xm:f>1</xm:f>
              </x14:cfvo>
              <x14:negativeFillColor rgb="FFFF0000"/>
              <x14:axisColor rgb="FF000000"/>
            </x14:dataBar>
          </x14:cfRule>
          <x14:cfRule type="dataBar" id="{050C9CDE-0C2E-408D-B597-A69623021F2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66DF4E1-4F5F-4635-BF86-4B7CB87F029E}">
            <x14:dataBar minLength="0" maxLength="100" gradient="0">
              <x14:cfvo type="num">
                <xm:f>-1</xm:f>
              </x14:cfvo>
              <x14:cfvo type="num">
                <xm:f>1</xm:f>
              </x14:cfvo>
              <x14:negativeFillColor rgb="FFFF0000"/>
              <x14:axisColor rgb="FF000000"/>
            </x14:dataBar>
          </x14:cfRule>
          <x14:cfRule type="dataBar" id="{3A6DA34D-D6DB-4435-95EC-411127844EA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86BA173-B1E0-4FAD-8FC0-9361A79DA2F9}">
            <x14:dataBar minLength="0" maxLength="100" gradient="0">
              <x14:cfvo type="num">
                <xm:f>-1</xm:f>
              </x14:cfvo>
              <x14:cfvo type="num">
                <xm:f>1</xm:f>
              </x14:cfvo>
              <x14:negativeFillColor rgb="FFFF0000"/>
              <x14:axisColor rgb="FF000000"/>
            </x14:dataBar>
          </x14:cfRule>
          <x14:cfRule type="dataBar" id="{8AAE76DF-5A5A-4FF5-AE9A-E0266B72525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B6CB3C5-4FE3-4AB1-8F91-88F1288F6DC6}">
            <x14:dataBar minLength="0" maxLength="100" gradient="0">
              <x14:cfvo type="num">
                <xm:f>0</xm:f>
              </x14:cfvo>
              <x14:cfvo type="num">
                <xm:f>1</xm:f>
              </x14:cfvo>
              <x14:negativeFillColor rgb="FFFF0000"/>
              <x14:axisColor rgb="FF000000"/>
            </x14:dataBar>
          </x14:cfRule>
          <x14:cfRule type="dataBar" id="{BB6DC31E-CB55-4F1B-84DC-356437B6884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DADE6A7-0AB1-4DB3-A5F2-69813F0ECC13}">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A9F56A21-76AD-4FE4-A77F-004D981B90D6}">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CA849EB7-FDC7-41B6-ADEC-258BF00E3FDB}">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F4BC2E14-A41F-4B88-B93E-307941AFB1E6}">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E34843F6-B91A-4270-8C2D-D53ABF14C4CA}">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083A15CA-D4FC-4C83-8EBE-9E7D6E1BD3BC}">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45776039-E162-4807-9E27-DE61C5C8F2FB}">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A51CECF6-3367-43E6-927A-27F58F5B313C}">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C6C8BBD1-B9D8-4556-99D0-31527CB8C37B}">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82D6AEA2-BC5F-437D-9B2C-C241613D6378}">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34D90B50-6393-4230-B588-818ED2C1859C}">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24521526-19DC-4FA1-BBE7-EE396663AB2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0C19CA18-8825-4F8F-8ED2-0A6D31076B07}">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082D8E44-0B8E-4FA3-8144-C49BC09BE760}">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92DB7DA3-2E9C-4206-88F5-1B8469A983A8}">
            <x14:dataBar minLength="0" maxLength="100" gradient="0">
              <x14:cfvo type="num">
                <xm:f>-1</xm:f>
              </x14:cfvo>
              <x14:cfvo type="num">
                <xm:f>1</xm:f>
              </x14:cfvo>
              <x14:negativeFillColor rgb="FFFF0000"/>
              <x14:axisColor rgb="FF000000"/>
            </x14:dataBar>
          </x14:cfRule>
          <x14:cfRule type="dataBar" id="{F4734312-19F4-40A1-A7E5-AF04950991EB}">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B77545B6-79DC-4A01-9B87-CDB9C13104F3}">
            <x14:dataBar minLength="0" maxLength="100" gradient="0">
              <x14:cfvo type="num">
                <xm:f>-1</xm:f>
              </x14:cfvo>
              <x14:cfvo type="num">
                <xm:f>1</xm:f>
              </x14:cfvo>
              <x14:negativeFillColor rgb="FFFF0000"/>
              <x14:axisColor rgb="FF000000"/>
            </x14:dataBar>
          </x14:cfRule>
          <x14:cfRule type="dataBar" id="{5848DA87-0DAE-4BB3-BCBB-56318BD5C0D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63D074FC-45AB-422A-88DB-B6D04652C7EE}">
            <x14:dataBar minLength="0" maxLength="100" gradient="0">
              <x14:cfvo type="num">
                <xm:f>-1</xm:f>
              </x14:cfvo>
              <x14:cfvo type="num">
                <xm:f>1</xm:f>
              </x14:cfvo>
              <x14:negativeFillColor rgb="FFFF0000"/>
              <x14:axisColor rgb="FF000000"/>
            </x14:dataBar>
          </x14:cfRule>
          <x14:cfRule type="dataBar" id="{57549E68-4A38-4914-9B5B-45223282DE11}">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8BA1A3F-C38B-4883-A051-4A62E1692950}">
            <x14:dataBar minLength="0" maxLength="100" gradient="0">
              <x14:cfvo type="num">
                <xm:f>-1</xm:f>
              </x14:cfvo>
              <x14:cfvo type="num">
                <xm:f>1</xm:f>
              </x14:cfvo>
              <x14:negativeFillColor rgb="FFFF0000"/>
              <x14:axisColor rgb="FF000000"/>
            </x14:dataBar>
          </x14:cfRule>
          <x14:cfRule type="dataBar" id="{96ADAD86-41F5-497D-97AF-C20CF04BBC6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0465D74-2978-4CD9-8B51-436CAFAF7B6E}">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A6F9C110-A645-4081-92E0-DA561CB8E8B0}">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F3BB92FB-E123-493A-BD18-37B07457C1AF}">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2375D653-7EE1-4CB6-959E-603264CD9DB1}">
            <x14:dataBar minLength="0" maxLength="100" gradient="0">
              <x14:cfvo type="num">
                <xm:f>-1</xm:f>
              </x14:cfvo>
              <x14:cfvo type="num">
                <xm:f>1</xm:f>
              </x14:cfvo>
              <x14:negativeFillColor rgb="FFFF0000"/>
              <x14:axisColor rgb="FF000000"/>
            </x14:dataBar>
          </x14:cfRule>
          <x14:cfRule type="dataBar" id="{D7750C05-F12A-453C-91CE-209EE3FB8DC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38113731-D578-4BDC-82F5-28CD5BE88A31}">
            <x14:dataBar minLength="0" maxLength="100" gradient="0">
              <x14:cfvo type="num">
                <xm:f>-1</xm:f>
              </x14:cfvo>
              <x14:cfvo type="num">
                <xm:f>1</xm:f>
              </x14:cfvo>
              <x14:negativeFillColor rgb="FFFF0000"/>
              <x14:axisColor rgb="FF000000"/>
            </x14:dataBar>
          </x14:cfRule>
          <x14:cfRule type="dataBar" id="{9E249591-7CA7-4ED9-871D-0A43BFAD18EE}">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DCCE2A1A-3F26-448F-BD2A-B9BEB5277D2B}">
            <x14:dataBar minLength="0" maxLength="100" gradient="0">
              <x14:cfvo type="num">
                <xm:f>-1</xm:f>
              </x14:cfvo>
              <x14:cfvo type="num">
                <xm:f>1</xm:f>
              </x14:cfvo>
              <x14:negativeFillColor rgb="FFFF0000"/>
              <x14:axisColor rgb="FF000000"/>
            </x14:dataBar>
          </x14:cfRule>
          <x14:cfRule type="dataBar" id="{8E460844-A42E-46DF-9C0B-A84ADA213BC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602828C3-4AD3-48F3-B2E5-6EA29E4E9274}">
            <x14:dataBar minLength="0" maxLength="100" gradient="0">
              <x14:cfvo type="num">
                <xm:f>-1</xm:f>
              </x14:cfvo>
              <x14:cfvo type="num">
                <xm:f>1</xm:f>
              </x14:cfvo>
              <x14:negativeFillColor rgb="FFFF0000"/>
              <x14:axisColor rgb="FF000000"/>
            </x14:dataBar>
          </x14:cfRule>
          <x14:cfRule type="dataBar" id="{D161160C-979B-450D-8721-A63D46767F02}">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A7191C4E-C5C0-4ECD-963A-898C740E9F5E}">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2F29C8D0-31E4-40A6-952A-EAC6BDF71FD7}">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C823A6C8-9611-456E-B311-1E6DB00607FE}">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8D31EC4-F89A-488F-AFA3-CA8C08483D2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2D1E6495-236F-4914-AEE6-3C85ACB084D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6137991-B4E0-415D-A469-3347D151A79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3A90457-3964-4F34-9A93-AAEFF27EEF8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E64A894-9372-4A72-ADBA-30FF7AF3C04F}">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CF338D9-D74B-4BC2-94E3-67A18F649196}">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CD8B98C-A334-41B5-A8C2-87CD2EC1200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ED68CBF-5902-42FF-AB7C-239790E55B0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90B7155-7B4F-400A-A6A7-E5D0385FEE8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03EC52E-892E-44EE-9379-22BA8D0A5FF0}">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5E373359-A4DE-4621-A3B3-81BF223AAC5E}">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92CE4D31-1BF2-4457-9103-2EB61FA24760}">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057C5D52-F1F9-4FB7-AECA-8A456E3FD41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0E139585-3971-4172-B1E8-E0FB363FE30E}">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129E3C59-1C49-4515-801D-2ABE752EB12A}">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D1BD70A-41C9-464B-96DF-88F2E3B44657}">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A4B25FC8-88E1-498E-AFB9-92A2D8147C38}">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E15EF55A-09D9-4B3F-8155-733B3A3DE91C}">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78443207-2468-4045-8BF2-4D0F95ED146D}">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C8D86DB1-239A-4623-AFAF-152142C96FB8}">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7CF77F91-76A0-4784-9367-3CD74D4A6DC3}">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A0CCCCD0-646F-4E3B-AD34-0A8319A05F15}">
            <x14:dataBar minLength="0" maxLength="100" gradient="0">
              <x14:cfvo type="num">
                <xm:f>-1</xm:f>
              </x14:cfvo>
              <x14:cfvo type="num">
                <xm:f>1</xm:f>
              </x14:cfvo>
              <x14:negativeFillColor rgb="FFFF0000"/>
              <x14:axisColor rgb="FF000000"/>
            </x14:dataBar>
          </x14:cfRule>
          <x14:cfRule type="dataBar" id="{7FF77488-5666-4560-A567-2378C3E0BC3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1244ADCC-3882-4780-A42B-0602987F8A53}">
            <x14:dataBar minLength="0" maxLength="100" gradient="0">
              <x14:cfvo type="num">
                <xm:f>-1</xm:f>
              </x14:cfvo>
              <x14:cfvo type="num">
                <xm:f>1</xm:f>
              </x14:cfvo>
              <x14:negativeFillColor rgb="FFFF0000"/>
              <x14:axisColor rgb="FF000000"/>
            </x14:dataBar>
          </x14:cfRule>
          <x14:cfRule type="dataBar" id="{1E024305-9D18-481D-B4BB-181FF29583E2}">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FD4B6ED-38DA-495B-9E98-21D83E51A64B}">
            <x14:dataBar minLength="0" maxLength="100" gradient="0">
              <x14:cfvo type="num">
                <xm:f>-1</xm:f>
              </x14:cfvo>
              <x14:cfvo type="num">
                <xm:f>1</xm:f>
              </x14:cfvo>
              <x14:negativeFillColor rgb="FFFF0000"/>
              <x14:axisColor rgb="FF000000"/>
            </x14:dataBar>
          </x14:cfRule>
          <x14:cfRule type="dataBar" id="{16C8DAB8-0299-4E8A-8EDF-43BF52F8977E}">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3F026BE4-B2D5-417A-8CBD-0F3528A4BB3C}">
            <x14:dataBar minLength="0" maxLength="100" gradient="0">
              <x14:cfvo type="num">
                <xm:f>-1</xm:f>
              </x14:cfvo>
              <x14:cfvo type="num">
                <xm:f>1</xm:f>
              </x14:cfvo>
              <x14:negativeFillColor rgb="FFFF0000"/>
              <x14:axisColor rgb="FF000000"/>
            </x14:dataBar>
          </x14:cfRule>
          <x14:cfRule type="dataBar" id="{11359CCA-AB56-4E31-9056-EA765FB24A90}">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35185385-F19A-4870-9A57-DF463C540F6A}">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C25E8F70-4447-4F4D-9AF9-95234FDBFD2A}">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F92022E8-311E-4300-92A2-80CF2A92158D}">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0C5FCE04-2082-48B3-9B19-B89ABE29473D}">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DC962E81-4430-4CDA-8503-2BF347CD11AD}">
            <x14:dataBar minLength="0" maxLength="100" gradient="0">
              <x14:cfvo type="num">
                <xm:f>-1</xm:f>
              </x14:cfvo>
              <x14:cfvo type="num">
                <xm:f>1</xm:f>
              </x14:cfvo>
              <x14:negativeFillColor rgb="FFFF0000"/>
              <x14:axisColor rgb="FF000000"/>
            </x14:dataBar>
          </x14:cfRule>
          <x14:cfRule type="dataBar" id="{A9A71AEB-707D-4496-89EE-EBAE0CC83F3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662A0EA-B442-4560-ABF6-AA822356439A}">
            <x14:dataBar minLength="0" maxLength="100" gradient="0">
              <x14:cfvo type="num">
                <xm:f>-1</xm:f>
              </x14:cfvo>
              <x14:cfvo type="num">
                <xm:f>1</xm:f>
              </x14:cfvo>
              <x14:negativeFillColor rgb="FFFF0000"/>
              <x14:axisColor rgb="FF000000"/>
            </x14:dataBar>
          </x14:cfRule>
          <x14:cfRule type="dataBar" id="{CA223E23-66F3-4D81-B649-27F89089064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CBC89C3-087B-438C-9914-BA02ADC2DAC5}">
            <x14:dataBar minLength="0" maxLength="100" gradient="0">
              <x14:cfvo type="num">
                <xm:f>-1</xm:f>
              </x14:cfvo>
              <x14:cfvo type="num">
                <xm:f>1</xm:f>
              </x14:cfvo>
              <x14:negativeFillColor rgb="FFFF0000"/>
              <x14:axisColor rgb="FF000000"/>
            </x14:dataBar>
          </x14:cfRule>
          <x14:cfRule type="dataBar" id="{E0E32652-33F8-4B1A-99A8-BE06C43794D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E224B20-DD08-4099-B1F7-0AF1AC6763B4}">
            <x14:dataBar minLength="0" maxLength="100" gradient="0">
              <x14:cfvo type="num">
                <xm:f>-1</xm:f>
              </x14:cfvo>
              <x14:cfvo type="num">
                <xm:f>1</xm:f>
              </x14:cfvo>
              <x14:negativeFillColor rgb="FFFF0000"/>
              <x14:axisColor rgb="FF000000"/>
            </x14:dataBar>
          </x14:cfRule>
          <x14:cfRule type="dataBar" id="{D1802E5C-A807-43B6-9819-7FF0B564B47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0B7E4CD-29E2-46DC-8F1C-AE0E149156B7}">
            <x14:dataBar minLength="0" maxLength="100" gradient="0">
              <x14:cfvo type="num">
                <xm:f>-1</xm:f>
              </x14:cfvo>
              <x14:cfvo type="num">
                <xm:f>1</xm:f>
              </x14:cfvo>
              <x14:negativeFillColor rgb="FFFF0000"/>
              <x14:axisColor rgb="FF000000"/>
            </x14:dataBar>
          </x14:cfRule>
          <x14:cfRule type="dataBar" id="{A62FD9EF-CCDD-4AD7-BEAE-86AA21FB6A5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2418897-ADD2-4A41-9E04-FA965ED2697F}">
            <x14:dataBar minLength="0" maxLength="100" gradient="0">
              <x14:cfvo type="num">
                <xm:f>0</xm:f>
              </x14:cfvo>
              <x14:cfvo type="num">
                <xm:f>1</xm:f>
              </x14:cfvo>
              <x14:negativeFillColor rgb="FFFF0000"/>
              <x14:axisColor rgb="FF000000"/>
            </x14:dataBar>
          </x14:cfRule>
          <x14:cfRule type="dataBar" id="{F8A4F7EA-C389-4A47-808F-4314C44B6D9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4C15E61-00CC-44EA-8127-49E629C22CD7}">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5C1E9656-B779-46A4-95EE-BE69227B3107}">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BD373844-6381-4B54-9A11-5B9F06BABDA9}">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85B1455-7847-448B-8EB0-B2A0AA55A7B9}">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32ECA53-EEEF-42BB-84DA-16D4235398AF}">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FFD96711-69BA-427B-9AA2-F3BC77F0ACB9}">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2AEB95C0-E358-48B6-97A8-2A1B9B9440BB}">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22CF1F9D-4B79-42FD-999C-899A498BA69F}">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ED7178B7-0844-42EB-B693-248709E64DA4}">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D585A081-7841-4D5E-9C05-A751BF6C57D5}">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3AF4E7D3-1F1A-4E1F-A7D9-90D5BAFE0749}">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1115C4C7-6110-4F5C-831C-1792DF557B02}">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84A50B8E-4FEC-497F-B36F-16E8708A2807}">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97021246-8964-444A-97CF-6F1EA2191386}">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26017923-AC36-4691-81EA-56FA423EA8FC}">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1D022CBE-2A73-4829-9C3E-6298D2BCD0BA}">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3BCAEFF0-2F3C-483A-8C92-7AEA366856FC}">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97ACA53D-A00A-46D9-8CDE-ADBB29D5A274}">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68D1C3AC-525F-428F-A7B0-B15E15AF0A5B}">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999BA546-0F11-41E3-9FEA-AA54DB90C92D}">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987CD0AB-60B5-47AB-A20F-E4FDEABE2FCA}">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5F9F5891-BB73-4B04-8D0A-7F648582E427}">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D93DF31B-DCC9-4F85-A0E2-E4B615E4C5F5}">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5E3F76BF-FF77-4496-9508-99583DA6D546}">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B263742C-D1FB-44DC-A980-A02B7AAA8CE0}">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8D12F7D8-DFE5-42C1-A2F5-8E889B60F45D}">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E20AE34C-A09C-4A7A-9C5A-4439493E95A3}">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1EE20C39-CBDC-4662-8B89-14AF82EF0CC8}">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E082C5CE-EC94-4F3E-842C-3E0D39C4B7C2}">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797D37F9-26DE-4399-919E-A650A394E86E}">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81C4D71D-E61A-4002-87BE-49A05376D2E5}">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8CBF70C0-084D-4F69-82DF-F76F655F3140}">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48C2DBB7-045F-4647-B4E1-950BF29DF32E}">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9AE773C5-3AD0-46E8-BE01-2682F9296C5A}">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6B66D0DB-5829-4F5D-BBB8-750E3F0EB53E}">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92595819-87B9-4946-A292-63C576913C13}">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04F39F5F-0569-4094-85E6-2F8ED09C19C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044D7B6-4284-49C4-ABBE-BB7F7424EFB1}">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F6221F9-0109-437A-9E9C-08061CCDCC38}">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A4059C74-7587-4F8C-BDD4-AC3DFF7A1D9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737F7AD4-D1F1-4961-AD87-72CDAD57ABA4}">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5470D464-5848-4511-BACB-5CE76CDB4BD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EE8EC79-4E87-483B-A0F3-AF18395BD80C}">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BE426E96-4691-4199-932A-94624C1098FD}">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876FFDB4-E6C6-41F5-A77F-EC6E82205F0B}">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23657DA-A7DB-4FA7-B7E3-32401F3294A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A55FF1F-B403-4422-9AB7-CE6334FE8DC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6993786-A31D-41D0-8783-E795194339BE}">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7A82D736-B326-48B5-8E3A-9D0D9541FCE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863513D1-047A-44B4-8EF7-4690F1B53B4B}">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3AD713C7-0467-4926-AE02-E5019227959E}">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904DB491-DDD2-480C-8399-3339590D8B15}">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A5160608-F4E8-4B7F-8BE3-2E82F8264621}">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D37DC774-824F-4A18-A24E-124291224A2F}">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70638998-58FA-424A-84D6-8F670185223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04E6AEA-94B4-44D9-B420-8C097EC1FDBA}">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ED2F31BF-4250-4B83-BE06-FED8315E4AC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F81B300-5D44-4583-88F8-EAC4CAE9B882}">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A4077107-27A9-424F-8000-A5DCC51DA5A3}">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A4A6C65E-7009-4FF1-87B8-4DA39FA7B742}">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B9512CFF-C14A-40CA-9701-4A77DAA64774}">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6450AAA-1051-44D3-85BF-F666CDBCEEC9}">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142B15F-FF3B-430E-9076-09B307AE9384}">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BC585F4-3C0D-42D8-ADB6-C612E6F8B676}">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FA677E83-7A0B-4E38-A718-320A583277F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65814DEE-2054-4343-86D9-056A6EE8D502}">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017EFB9B-CB1B-415D-96E1-E183062B3B5B}">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42D0A803-FDC7-424A-90C0-FFA5B101DA09}">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3E9C9711-6141-416E-AA6C-B244C6B57D1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3502FAA6-4143-4DCD-A9D1-26A49F829036}">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11E7D3A5-226A-428B-BC0B-78ABCF4DBCE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42FA8C5-3232-46F4-8506-86B7BB5ED66B}">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0F080A9-3E13-44C5-A69B-9BEA9E3CAAB5}">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B60B77B-0686-4A14-8061-0F4F833A2461}">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FABA3716-E206-4D53-9DFF-D2E72CC8D60F}">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F51AE3BA-56FF-4BA3-BC6D-B5FD364939AC}">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56C739F8-2DF1-4C71-ABF2-B357676896D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92A7E46B-17FB-4C72-AF3A-D5D583E52CD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52E5F3DD-410D-4DDE-AA58-D2C7C79D288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56355B6-2179-4C4C-87F0-090AD0EAE18C}">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43C34020-C235-4535-9272-18E7FF2D6FCE}">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0128CF2-1F00-4B6A-B162-BD1A986F1B55}">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FCB9A67F-E64F-45C3-92EC-B4AAA2207229}">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24ED0067-15BD-4488-B4F4-0D69768047F3}">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E5DC9A57-B3DC-40CB-B160-D1DB7BBD62AA}">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F33F3FC0-EE37-463B-8B29-F1B34A71F185}">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7FBE53F6-3E37-472A-99A4-CA7AE860CF47}">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7026DA88-7849-4899-A879-363042E3291E}">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886A582B-A4DD-473F-9A90-F0AEE118712A}">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52227499-6705-485A-BB67-4ADB6DC00ECB}">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68712CA2-2D73-4621-9B92-ABE579F78064}">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963662C4-0B77-44D8-888B-84E6B7A35A05}">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8AA164A0-F980-47BA-ADDE-41F235E5E1D7}">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CC2118CF-ED17-44A0-8DE8-939C9147516E}">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1D8ED021-29C9-4788-82D5-15AF3984BB4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53CFE670-BDE4-45D7-A187-F9C5A8DF5A5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A9AEB8FF-1760-4E5C-A57F-8D8884DAFC7B}">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E746593D-BFF9-4E39-BA3A-63A3D817F327}">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0C2B603-8BD3-4C65-9B34-3BFE57FF3713}">
            <x14:dataBar minLength="0" maxLength="100" gradient="0">
              <x14:cfvo type="num">
                <xm:f>-1</xm:f>
              </x14:cfvo>
              <x14:cfvo type="num">
                <xm:f>1</xm:f>
              </x14:cfvo>
              <x14:negativeFillColor rgb="FFFF0000"/>
              <x14:axisColor rgb="FF000000"/>
            </x14:dataBar>
          </x14:cfRule>
          <x14:cfRule type="dataBar" id="{87D3F642-2C5E-48D4-A166-35CE6A7D876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B1AEF6D-51FD-490B-97F6-9ECD91C95103}">
            <x14:dataBar minLength="0" maxLength="100" gradient="0">
              <x14:cfvo type="num">
                <xm:f>-1</xm:f>
              </x14:cfvo>
              <x14:cfvo type="num">
                <xm:f>1</xm:f>
              </x14:cfvo>
              <x14:negativeFillColor rgb="FFFF0000"/>
              <x14:axisColor rgb="FF000000"/>
            </x14:dataBar>
          </x14:cfRule>
          <x14:cfRule type="dataBar" id="{2533DB24-288C-44EE-95DA-B0C68DA1E99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A8B5048-2AB5-49BB-8035-552333142DD9}">
            <x14:dataBar minLength="0" maxLength="100" gradient="0">
              <x14:cfvo type="num">
                <xm:f>0</xm:f>
              </x14:cfvo>
              <x14:cfvo type="num">
                <xm:f>1</xm:f>
              </x14:cfvo>
              <x14:negativeFillColor rgb="FFFF0000"/>
              <x14:axisColor rgb="FF000000"/>
            </x14:dataBar>
          </x14:cfRule>
          <x14:cfRule type="dataBar" id="{CAD5E322-5D57-4FDB-A099-E3B1558B069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6DBBCB9-4335-4CAF-AD6A-E8978FFDF1CB}">
            <x14:dataBar minLength="0" maxLength="100" gradient="0">
              <x14:cfvo type="num">
                <xm:f>-1</xm:f>
              </x14:cfvo>
              <x14:cfvo type="num">
                <xm:f>1</xm:f>
              </x14:cfvo>
              <x14:negativeFillColor rgb="FFFF0000"/>
              <x14:axisColor rgb="FF000000"/>
            </x14:dataBar>
          </x14:cfRule>
          <x14:cfRule type="dataBar" id="{B9A396E0-2150-41DB-884A-D822F9C4E87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4971169-B0F0-4525-9F10-BC3E85589F07}">
            <x14:dataBar minLength="0" maxLength="100" gradient="0">
              <x14:cfvo type="num">
                <xm:f>-1</xm:f>
              </x14:cfvo>
              <x14:cfvo type="num">
                <xm:f>1</xm:f>
              </x14:cfvo>
              <x14:negativeFillColor rgb="FFFF0000"/>
              <x14:axisColor rgb="FF000000"/>
            </x14:dataBar>
          </x14:cfRule>
          <x14:cfRule type="dataBar" id="{D3DBB0E2-73F0-4FE4-B64B-4AC0C9F8CE5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411E793-A4DF-4536-B1CD-292CBDA3F748}">
            <x14:dataBar minLength="0" maxLength="100" gradient="0">
              <x14:cfvo type="num">
                <xm:f>0</xm:f>
              </x14:cfvo>
              <x14:cfvo type="num">
                <xm:f>1</xm:f>
              </x14:cfvo>
              <x14:negativeFillColor rgb="FFFF0000"/>
              <x14:axisColor rgb="FF000000"/>
            </x14:dataBar>
          </x14:cfRule>
          <x14:cfRule type="dataBar" id="{7D8C836B-0EAD-40A4-AA7F-44D7A349244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7A06741-3F56-4BE4-9D0C-433B05894EE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AD4FC85-89FF-4400-BC09-FC1FC5BE465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11B6913-61E7-4B46-B370-25793F11E8A1}">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AD9D6BA-6193-468B-A1B8-BD485DD688A7}">
            <x14:dataBar minLength="0" maxLength="100" gradient="0">
              <x14:cfvo type="num">
                <xm:f>-1</xm:f>
              </x14:cfvo>
              <x14:cfvo type="num">
                <xm:f>1</xm:f>
              </x14:cfvo>
              <x14:negativeFillColor rgb="FFFF0000"/>
              <x14:axisColor rgb="FF000000"/>
            </x14:dataBar>
          </x14:cfRule>
          <x14:cfRule type="dataBar" id="{0A168D12-09B5-4047-A9B1-DB9FF6AD426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FC580DD-F305-4875-B532-427277E6491D}">
            <x14:dataBar minLength="0" maxLength="100" gradient="0">
              <x14:cfvo type="num">
                <xm:f>-1</xm:f>
              </x14:cfvo>
              <x14:cfvo type="num">
                <xm:f>1</xm:f>
              </x14:cfvo>
              <x14:negativeFillColor rgb="FFFF0000"/>
              <x14:axisColor rgb="FF000000"/>
            </x14:dataBar>
          </x14:cfRule>
          <x14:cfRule type="dataBar" id="{BE028575-AC11-4F1A-8DA4-9A4B4C3BFC9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4BCD0C3-7971-4D6F-A75E-4F7294B2C55A}">
            <x14:dataBar minLength="0" maxLength="100" gradient="0">
              <x14:cfvo type="num">
                <xm:f>-1</xm:f>
              </x14:cfvo>
              <x14:cfvo type="num">
                <xm:f>1</xm:f>
              </x14:cfvo>
              <x14:negativeFillColor rgb="FFFF0000"/>
              <x14:axisColor rgb="FF000000"/>
            </x14:dataBar>
          </x14:cfRule>
          <x14:cfRule type="dataBar" id="{3B290562-9EC0-409E-BC03-A78058CC155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76FD26F-B8BD-41D7-A1FB-0EC8768960D7}">
            <x14:dataBar minLength="0" maxLength="100" gradient="0">
              <x14:cfvo type="num">
                <xm:f>-1</xm:f>
              </x14:cfvo>
              <x14:cfvo type="num">
                <xm:f>1</xm:f>
              </x14:cfvo>
              <x14:negativeFillColor rgb="FFFF0000"/>
              <x14:axisColor rgb="FF000000"/>
            </x14:dataBar>
          </x14:cfRule>
          <x14:cfRule type="dataBar" id="{C7722545-AB8E-4F38-9F96-A909C0B3797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FB76524-DD0C-4CB5-A38E-C2DDC354DE33}">
            <x14:dataBar minLength="0" maxLength="100" gradient="0">
              <x14:cfvo type="num">
                <xm:f>-1</xm:f>
              </x14:cfvo>
              <x14:cfvo type="num">
                <xm:f>1</xm:f>
              </x14:cfvo>
              <x14:negativeFillColor rgb="FFFF0000"/>
              <x14:axisColor rgb="FF000000"/>
            </x14:dataBar>
          </x14:cfRule>
          <x14:cfRule type="dataBar" id="{4F81A5A2-D5D5-44A9-8FDD-827E691ABAA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A45DADB-0F2B-4A12-BAD8-9E94CF917C01}">
            <x14:dataBar minLength="0" maxLength="100" gradient="0">
              <x14:cfvo type="num">
                <xm:f>0</xm:f>
              </x14:cfvo>
              <x14:cfvo type="num">
                <xm:f>1</xm:f>
              </x14:cfvo>
              <x14:negativeFillColor rgb="FFFF0000"/>
              <x14:axisColor rgb="FF000000"/>
            </x14:dataBar>
          </x14:cfRule>
          <x14:cfRule type="dataBar" id="{CA971B2A-602E-44E9-AD95-B0AAB09931C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855D5F5-1E0C-4008-8D89-6738B4E0B671}">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FF497D87-7D2F-4983-9800-5270835C12B3}">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553DF6C0-D08F-49D9-BE7A-2F367CA6E988}">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89BD1586-7D87-48AF-B45E-0EFE9E3C3FD4}">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691D3A39-9082-4C01-886B-0E3E341E3C65}">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646C1ED4-81C2-47A8-B0DD-8A8B1CB5E46F}">
            <x14:dataBar minLength="0" maxLength="100" gradient="0">
              <x14:cfvo type="num">
                <xm:f>-1</xm:f>
              </x14:cfvo>
              <x14:cfvo type="num">
                <xm:f>1</xm:f>
              </x14:cfvo>
              <x14:negativeFillColor rgb="FFFF0000"/>
              <x14:axisColor rgb="FF000000"/>
            </x14:dataBar>
          </x14:cfRule>
          <x14:cfRule type="dataBar" id="{6F317416-3E12-45D6-8DAA-D275F4BDD8C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B1863E1-4EE2-4DCA-976F-8DA1E037C14F}">
            <x14:dataBar minLength="0" maxLength="100" gradient="0">
              <x14:cfvo type="num">
                <xm:f>-1</xm:f>
              </x14:cfvo>
              <x14:cfvo type="num">
                <xm:f>1</xm:f>
              </x14:cfvo>
              <x14:negativeFillColor rgb="FFFF0000"/>
              <x14:axisColor rgb="FF000000"/>
            </x14:dataBar>
          </x14:cfRule>
          <x14:cfRule type="dataBar" id="{5F8AF418-6EFC-40E3-B91B-9739F35A47F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DD707DC-4B1A-4C46-BE70-19FA90BC4948}">
            <x14:dataBar minLength="0" maxLength="100" gradient="0">
              <x14:cfvo type="num">
                <xm:f>-1</xm:f>
              </x14:cfvo>
              <x14:cfvo type="num">
                <xm:f>1</xm:f>
              </x14:cfvo>
              <x14:negativeFillColor rgb="FFFF0000"/>
              <x14:axisColor rgb="FF000000"/>
            </x14:dataBar>
          </x14:cfRule>
          <x14:cfRule type="dataBar" id="{6F7EB77D-6D5D-4BEC-8EA5-B5484210BD2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69CB5FE-FA31-4794-9760-502DFD79B995}">
            <x14:dataBar minLength="0" maxLength="100" gradient="0">
              <x14:cfvo type="num">
                <xm:f>-1</xm:f>
              </x14:cfvo>
              <x14:cfvo type="num">
                <xm:f>1</xm:f>
              </x14:cfvo>
              <x14:negativeFillColor rgb="FFFF0000"/>
              <x14:axisColor rgb="FF000000"/>
            </x14:dataBar>
          </x14:cfRule>
          <x14:cfRule type="dataBar" id="{0D53A985-8BD8-480A-80B4-7CC22BC280A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2329911-1DCA-4A1B-9279-A8C6A5BB9EEF}">
            <x14:dataBar minLength="0" maxLength="100" gradient="0">
              <x14:cfvo type="num">
                <xm:f>-1</xm:f>
              </x14:cfvo>
              <x14:cfvo type="num">
                <xm:f>1</xm:f>
              </x14:cfvo>
              <x14:negativeFillColor rgb="FFFF0000"/>
              <x14:axisColor rgb="FF000000"/>
            </x14:dataBar>
          </x14:cfRule>
          <x14:cfRule type="dataBar" id="{F4694509-9652-4B69-8BEB-724BECC84A0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A710B29-0CD8-454C-BBAC-344517EE3E58}">
            <x14:dataBar minLength="0" maxLength="100" gradient="0">
              <x14:cfvo type="num">
                <xm:f>0</xm:f>
              </x14:cfvo>
              <x14:cfvo type="num">
                <xm:f>1</xm:f>
              </x14:cfvo>
              <x14:negativeFillColor rgb="FFFF0000"/>
              <x14:axisColor rgb="FF000000"/>
            </x14:dataBar>
          </x14:cfRule>
          <x14:cfRule type="dataBar" id="{0582CDA2-884F-4D18-B3A7-D387F2AD6E6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595F478-C4CD-4B8C-AF5F-4416BA82EE0B}">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948C8F8C-D087-45B8-BCBA-ED6CB7908BCA}">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FE0E153E-08E2-4F9E-9389-E052DDFD7752}">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8B89B523-5D80-4C4B-9482-6376D5319C40}">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0CFBA829-8C79-4A66-897B-1D34800E1312}">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0E230B83-58BF-4E25-8289-730BE0C3EDD9}">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4D38328B-6BC2-4840-A2CE-3D8510557F71}">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395F26B2-57C2-4BC9-BCBD-C5BD1E6345CC}">
            <x14:dataBar minLength="0" maxLength="100" gradient="0">
              <x14:cfvo type="num">
                <xm:f>-1</xm:f>
              </x14:cfvo>
              <x14:cfvo type="num">
                <xm:f>1</xm:f>
              </x14:cfvo>
              <x14:negativeFillColor rgb="FFFF0000"/>
              <x14:axisColor rgb="FF000000"/>
            </x14:dataBar>
          </x14:cfRule>
          <x14:cfRule type="dataBar" id="{B7301C65-30E9-4E09-9D5F-E10A24BBE14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8F4F9CF-03A1-4741-8E2D-153774606586}">
            <x14:dataBar minLength="0" maxLength="100" gradient="0">
              <x14:cfvo type="num">
                <xm:f>-1</xm:f>
              </x14:cfvo>
              <x14:cfvo type="num">
                <xm:f>1</xm:f>
              </x14:cfvo>
              <x14:negativeFillColor rgb="FFFF0000"/>
              <x14:axisColor rgb="FF000000"/>
            </x14:dataBar>
          </x14:cfRule>
          <x14:cfRule type="dataBar" id="{CD22333D-8435-47DE-A7C4-A7FFE2508B9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AB8E45F-93F1-4253-B127-56E032978ACD}">
            <x14:dataBar minLength="0" maxLength="100" gradient="0">
              <x14:cfvo type="num">
                <xm:f>-1</xm:f>
              </x14:cfvo>
              <x14:cfvo type="num">
                <xm:f>1</xm:f>
              </x14:cfvo>
              <x14:negativeFillColor rgb="FFFF0000"/>
              <x14:axisColor rgb="FF000000"/>
            </x14:dataBar>
          </x14:cfRule>
          <x14:cfRule type="dataBar" id="{B1EB3B2A-E9A7-4CD7-B053-C7411E0A748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8963EA7-77EB-494C-9575-051A03971E9A}">
            <x14:dataBar minLength="0" maxLength="100" gradient="0">
              <x14:cfvo type="num">
                <xm:f>-1</xm:f>
              </x14:cfvo>
              <x14:cfvo type="num">
                <xm:f>1</xm:f>
              </x14:cfvo>
              <x14:negativeFillColor rgb="FFFF0000"/>
              <x14:axisColor rgb="FF000000"/>
            </x14:dataBar>
          </x14:cfRule>
          <x14:cfRule type="dataBar" id="{87CD33A1-F253-4DC2-99CB-031BE6C1152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26CFC93-D7D4-4561-89A4-CE5E3D233DD9}">
            <x14:dataBar minLength="0" maxLength="100" gradient="0">
              <x14:cfvo type="num">
                <xm:f>-1</xm:f>
              </x14:cfvo>
              <x14:cfvo type="num">
                <xm:f>1</xm:f>
              </x14:cfvo>
              <x14:negativeFillColor rgb="FFFF0000"/>
              <x14:axisColor rgb="FF000000"/>
            </x14:dataBar>
          </x14:cfRule>
          <x14:cfRule type="dataBar" id="{DC7FA1A1-C2E0-4267-84A4-77F55FC6051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27453DC-C880-4DF3-B726-A50FBA939B4D}">
            <x14:dataBar minLength="0" maxLength="100" gradient="0">
              <x14:cfvo type="num">
                <xm:f>0</xm:f>
              </x14:cfvo>
              <x14:cfvo type="num">
                <xm:f>1</xm:f>
              </x14:cfvo>
              <x14:negativeFillColor rgb="FFFF0000"/>
              <x14:axisColor rgb="FF000000"/>
            </x14:dataBar>
          </x14:cfRule>
          <x14:cfRule type="dataBar" id="{412561AC-C819-49F0-A59A-F7D1DCFC802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6C8249E-C121-49FB-A68B-5030E07FC144}">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9D6BA9C5-BD59-4B94-AD7C-0559A53C4AA1}">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38997767-B97A-45D2-94EE-4BB71BAAB95B}">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D80CEEAB-F4A7-4FB0-BFF3-7C824558B506}">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27B218DC-29B2-4217-945C-15B393926CE4}">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C589004E-17E0-4F11-956C-48126FAFF7FB}">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A25CA49F-010A-4183-8EAC-EBDD7137A23E}">
            <x14:dataBar minLength="0" maxLength="100" gradient="0">
              <x14:cfvo type="num">
                <xm:f>-1</xm:f>
              </x14:cfvo>
              <x14:cfvo type="num">
                <xm:f>1</xm:f>
              </x14:cfvo>
              <x14:negativeFillColor rgb="FFFF0000"/>
              <x14:axisColor rgb="FF000000"/>
            </x14:dataBar>
          </x14:cfRule>
          <x14:cfRule type="dataBar" id="{BF2B8942-2CC8-447B-9EC9-3633450672D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16CC7D7-5C61-4D12-9456-118550FB794D}">
            <x14:dataBar minLength="0" maxLength="100" gradient="0">
              <x14:cfvo type="num">
                <xm:f>-1</xm:f>
              </x14:cfvo>
              <x14:cfvo type="num">
                <xm:f>1</xm:f>
              </x14:cfvo>
              <x14:negativeFillColor rgb="FFFF0000"/>
              <x14:axisColor rgb="FF000000"/>
            </x14:dataBar>
          </x14:cfRule>
          <x14:cfRule type="dataBar" id="{B976E568-A471-4560-A672-5962D00F91C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AA2808F-543C-42D4-A54A-80FCD4A94FC9}">
            <x14:dataBar minLength="0" maxLength="100" gradient="0">
              <x14:cfvo type="num">
                <xm:f>-1</xm:f>
              </x14:cfvo>
              <x14:cfvo type="num">
                <xm:f>1</xm:f>
              </x14:cfvo>
              <x14:negativeFillColor rgb="FFFF0000"/>
              <x14:axisColor rgb="FF000000"/>
            </x14:dataBar>
          </x14:cfRule>
          <x14:cfRule type="dataBar" id="{8B6EF9B1-B284-42A4-AAD5-4D35353D493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E34746E-CC38-4D70-82F0-B12B34AB5479}">
            <x14:dataBar minLength="0" maxLength="100" gradient="0">
              <x14:cfvo type="num">
                <xm:f>-1</xm:f>
              </x14:cfvo>
              <x14:cfvo type="num">
                <xm:f>1</xm:f>
              </x14:cfvo>
              <x14:negativeFillColor rgb="FFFF0000"/>
              <x14:axisColor rgb="FF000000"/>
            </x14:dataBar>
          </x14:cfRule>
          <x14:cfRule type="dataBar" id="{4106CE99-71A0-4EAA-ABB3-89DBBADD608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9C0D6A4-B6FC-470D-AA47-69BF65AE100D}">
            <x14:dataBar minLength="0" maxLength="100" gradient="0">
              <x14:cfvo type="num">
                <xm:f>-1</xm:f>
              </x14:cfvo>
              <x14:cfvo type="num">
                <xm:f>1</xm:f>
              </x14:cfvo>
              <x14:negativeFillColor rgb="FFFF0000"/>
              <x14:axisColor rgb="FF000000"/>
            </x14:dataBar>
          </x14:cfRule>
          <x14:cfRule type="dataBar" id="{324EE821-AB9C-4745-B76E-36FF36FBD81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59BAC5E-4788-4FD2-B99B-980B84EBB92D}">
            <x14:dataBar minLength="0" maxLength="100" gradient="0">
              <x14:cfvo type="num">
                <xm:f>0</xm:f>
              </x14:cfvo>
              <x14:cfvo type="num">
                <xm:f>1</xm:f>
              </x14:cfvo>
              <x14:negativeFillColor rgb="FFFF0000"/>
              <x14:axisColor rgb="FF000000"/>
            </x14:dataBar>
          </x14:cfRule>
          <x14:cfRule type="dataBar" id="{8A254F16-CE46-4D5B-AD56-4901DB73DBA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95324A8-5A70-4E9D-BBD7-7BB072FADF96}">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94F07DB8-A3C8-48C5-BCC0-60B7762AE687}">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BC59FAFE-698B-4F75-8DC7-ECF9CC0CE9AC}">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87C79240-A885-4947-A3E6-14167F1A4A4C}">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2173BDE7-4BA9-4261-99A7-5032985AB635}">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E132DC0A-DC28-42FB-8865-6218E548CD89}">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2FF945C6-CE40-4E98-9CFF-16B785794118}">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E6C3AD70-6100-4C0B-B316-546FB99D0572}">
            <x14:dataBar minLength="0" maxLength="100" gradient="0">
              <x14:cfvo type="num">
                <xm:f>-1</xm:f>
              </x14:cfvo>
              <x14:cfvo type="num">
                <xm:f>1</xm:f>
              </x14:cfvo>
              <x14:negativeFillColor rgb="FFFF0000"/>
              <x14:axisColor rgb="FF000000"/>
            </x14:dataBar>
          </x14:cfRule>
          <x14:cfRule type="dataBar" id="{28D4E667-C3EC-43F9-813A-432C1962BF1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95D3754-DEBD-4534-BA8A-342BC43E1705}">
            <x14:dataBar minLength="0" maxLength="100" gradient="0">
              <x14:cfvo type="num">
                <xm:f>-1</xm:f>
              </x14:cfvo>
              <x14:cfvo type="num">
                <xm:f>1</xm:f>
              </x14:cfvo>
              <x14:negativeFillColor rgb="FFFF0000"/>
              <x14:axisColor rgb="FF000000"/>
            </x14:dataBar>
          </x14:cfRule>
          <x14:cfRule type="dataBar" id="{AFCF559E-E847-4EBA-AD58-688CB6D8BB6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F16394A-194B-4CC5-A296-E8162842032C}">
            <x14:dataBar minLength="0" maxLength="100" gradient="0">
              <x14:cfvo type="num">
                <xm:f>-1</xm:f>
              </x14:cfvo>
              <x14:cfvo type="num">
                <xm:f>1</xm:f>
              </x14:cfvo>
              <x14:negativeFillColor rgb="FFFF0000"/>
              <x14:axisColor rgb="FF000000"/>
            </x14:dataBar>
          </x14:cfRule>
          <x14:cfRule type="dataBar" id="{78FD62AD-9F95-4B67-A024-9899A02C97F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D0E5020-F51D-4677-9C98-B292A9922F82}">
            <x14:dataBar minLength="0" maxLength="100" gradient="0">
              <x14:cfvo type="num">
                <xm:f>-1</xm:f>
              </x14:cfvo>
              <x14:cfvo type="num">
                <xm:f>1</xm:f>
              </x14:cfvo>
              <x14:negativeFillColor rgb="FFFF0000"/>
              <x14:axisColor rgb="FF000000"/>
            </x14:dataBar>
          </x14:cfRule>
          <x14:cfRule type="dataBar" id="{282FC4B0-BA3C-466D-855A-F6EBC4CE647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5E01D8D-682C-433A-8680-45AF91A0755E}">
            <x14:dataBar minLength="0" maxLength="100" gradient="0">
              <x14:cfvo type="num">
                <xm:f>-1</xm:f>
              </x14:cfvo>
              <x14:cfvo type="num">
                <xm:f>1</xm:f>
              </x14:cfvo>
              <x14:negativeFillColor rgb="FFFF0000"/>
              <x14:axisColor rgb="FF000000"/>
            </x14:dataBar>
          </x14:cfRule>
          <x14:cfRule type="dataBar" id="{6F30FD5D-91D4-4699-97D8-CDABB9E2E87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FD152ED-569E-40FF-8EE7-DBC6229EC182}">
            <x14:dataBar minLength="0" maxLength="100" gradient="0">
              <x14:cfvo type="num">
                <xm:f>0</xm:f>
              </x14:cfvo>
              <x14:cfvo type="num">
                <xm:f>1</xm:f>
              </x14:cfvo>
              <x14:negativeFillColor rgb="FFFF0000"/>
              <x14:axisColor rgb="FF000000"/>
            </x14:dataBar>
          </x14:cfRule>
          <x14:cfRule type="dataBar" id="{146662D2-52DD-4DA2-A9BB-AA6F0294FA8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BE15FD7-5044-4B53-AF81-1588EA5A66C9}">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3CBADD4E-6D8A-47EA-98FD-8ED413500025}">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0E7AA4A8-F84B-4A62-B7E4-71A3289942D9}">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D732D54C-108E-4C40-A8CB-0DB367135A92}">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AEAACBB5-F744-47DD-B014-5FBF1B15C4E9}">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A4DA21FE-77FF-49C3-AFA4-20DEB4F36CE6}">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382E6F16-AE35-45BE-9D5D-E28B374CF679}">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63377AC5-B85F-4F17-9A05-9CD359108FAE}">
            <x14:dataBar minLength="0" maxLength="100" gradient="0">
              <x14:cfvo type="num">
                <xm:f>-1</xm:f>
              </x14:cfvo>
              <x14:cfvo type="num">
                <xm:f>1</xm:f>
              </x14:cfvo>
              <x14:negativeFillColor rgb="FFFF0000"/>
              <x14:axisColor rgb="FF000000"/>
            </x14:dataBar>
          </x14:cfRule>
          <x14:cfRule type="dataBar" id="{73E80836-FE6B-493C-A46D-903CBE96814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C395BE9-FB03-444C-8C8D-48779808CFAF}">
            <x14:dataBar minLength="0" maxLength="100" gradient="0">
              <x14:cfvo type="num">
                <xm:f>-1</xm:f>
              </x14:cfvo>
              <x14:cfvo type="num">
                <xm:f>1</xm:f>
              </x14:cfvo>
              <x14:negativeFillColor rgb="FFFF0000"/>
              <x14:axisColor rgb="FF000000"/>
            </x14:dataBar>
          </x14:cfRule>
          <x14:cfRule type="dataBar" id="{E3CD6D7E-D2E5-4E7B-8FCD-CFC9E97AA35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9ACE914-BFFA-40E7-AC23-7CD2426DAF35}">
            <x14:dataBar minLength="0" maxLength="100" gradient="0">
              <x14:cfvo type="num">
                <xm:f>-1</xm:f>
              </x14:cfvo>
              <x14:cfvo type="num">
                <xm:f>1</xm:f>
              </x14:cfvo>
              <x14:negativeFillColor rgb="FFFF0000"/>
              <x14:axisColor rgb="FF000000"/>
            </x14:dataBar>
          </x14:cfRule>
          <x14:cfRule type="dataBar" id="{89488B66-01FC-4FCE-B8D5-0144EA7F681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00F0889-479B-444A-BED3-970D602CC5F5}">
            <x14:dataBar minLength="0" maxLength="100" gradient="0">
              <x14:cfvo type="num">
                <xm:f>-1</xm:f>
              </x14:cfvo>
              <x14:cfvo type="num">
                <xm:f>1</xm:f>
              </x14:cfvo>
              <x14:negativeFillColor rgb="FFFF0000"/>
              <x14:axisColor rgb="FF000000"/>
            </x14:dataBar>
          </x14:cfRule>
          <x14:cfRule type="dataBar" id="{D3DBEC23-68B1-4FF9-8EB4-EA6E5178458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DA89BC4-27F7-4309-A72E-40DE028077AD}">
            <x14:dataBar minLength="0" maxLength="100" gradient="0">
              <x14:cfvo type="num">
                <xm:f>-1</xm:f>
              </x14:cfvo>
              <x14:cfvo type="num">
                <xm:f>1</xm:f>
              </x14:cfvo>
              <x14:negativeFillColor rgb="FFFF0000"/>
              <x14:axisColor rgb="FF000000"/>
            </x14:dataBar>
          </x14:cfRule>
          <x14:cfRule type="dataBar" id="{BF62B00C-FB04-4988-8BF9-4663CEE18D3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B6A6D32-EDB9-4AE6-86FC-DFBC1F8FF97B}">
            <x14:dataBar minLength="0" maxLength="100" gradient="0">
              <x14:cfvo type="num">
                <xm:f>0</xm:f>
              </x14:cfvo>
              <x14:cfvo type="num">
                <xm:f>1</xm:f>
              </x14:cfvo>
              <x14:negativeFillColor rgb="FFFF0000"/>
              <x14:axisColor rgb="FF000000"/>
            </x14:dataBar>
          </x14:cfRule>
          <x14:cfRule type="dataBar" id="{E9F33DC5-B0C6-47A2-8C36-C8B2D4CEF40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16483A1-872B-4946-8B33-DF2578550B6F}">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B39D6879-2C4D-4FC6-AB29-DF1B028B2A9C}">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18B2FEF5-4EC5-4E46-B1E2-8BEA176C6778}">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E459D962-D6BF-4B51-ACC2-1B3A051181C4}">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ECD37533-ABAD-4160-B789-FA672E3AC85D}">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742D9CED-B87A-4F10-B89D-C9AD0D370E57}">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5DFC62A-4643-4C2D-BE55-82EB46E2AAFD}">
            <x14:dataBar minLength="0" maxLength="100" gradient="0">
              <x14:cfvo type="num">
                <xm:f>-1</xm:f>
              </x14:cfvo>
              <x14:cfvo type="num">
                <xm:f>1</xm:f>
              </x14:cfvo>
              <x14:negativeFillColor rgb="FFFF0000"/>
              <x14:axisColor rgb="FF000000"/>
            </x14:dataBar>
          </x14:cfRule>
          <x14:cfRule type="dataBar" id="{680FF926-5CD2-4DE0-B1A4-1C876941734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1051E22-526A-4E8D-A826-634B4E34B732}">
            <x14:dataBar minLength="0" maxLength="100" gradient="0">
              <x14:cfvo type="num">
                <xm:f>-1</xm:f>
              </x14:cfvo>
              <x14:cfvo type="num">
                <xm:f>1</xm:f>
              </x14:cfvo>
              <x14:negativeFillColor rgb="FFFF0000"/>
              <x14:axisColor rgb="FF000000"/>
            </x14:dataBar>
          </x14:cfRule>
          <x14:cfRule type="dataBar" id="{96F69755-1088-41E0-8D59-D274D9CA35C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E1E7A35-71A0-40A6-9699-BD939E0C83C1}">
            <x14:dataBar minLength="0" maxLength="100" gradient="0">
              <x14:cfvo type="num">
                <xm:f>-1</xm:f>
              </x14:cfvo>
              <x14:cfvo type="num">
                <xm:f>1</xm:f>
              </x14:cfvo>
              <x14:negativeFillColor rgb="FFFF0000"/>
              <x14:axisColor rgb="FF000000"/>
            </x14:dataBar>
          </x14:cfRule>
          <x14:cfRule type="dataBar" id="{14E6CA6A-2000-403F-8599-E83D87052D3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473B4DC-1BED-494D-BA2F-54F9DE2809EA}">
            <x14:dataBar minLength="0" maxLength="100" gradient="0">
              <x14:cfvo type="num">
                <xm:f>-1</xm:f>
              </x14:cfvo>
              <x14:cfvo type="num">
                <xm:f>1</xm:f>
              </x14:cfvo>
              <x14:negativeFillColor rgb="FFFF0000"/>
              <x14:axisColor rgb="FF000000"/>
            </x14:dataBar>
          </x14:cfRule>
          <x14:cfRule type="dataBar" id="{8782EA8E-6E55-40E6-8B48-C371D09457C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D26F1A2-42E5-4B52-9674-CC181748D1C9}">
            <x14:dataBar minLength="0" maxLength="100" gradient="0">
              <x14:cfvo type="num">
                <xm:f>-1</xm:f>
              </x14:cfvo>
              <x14:cfvo type="num">
                <xm:f>1</xm:f>
              </x14:cfvo>
              <x14:negativeFillColor rgb="FFFF0000"/>
              <x14:axisColor rgb="FF000000"/>
            </x14:dataBar>
          </x14:cfRule>
          <x14:cfRule type="dataBar" id="{02719A09-50FD-4C8C-8A16-A55A06A4C1A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FD12094-7FE9-4D2C-9798-39165473A351}">
            <x14:dataBar minLength="0" maxLength="100" gradient="0">
              <x14:cfvo type="num">
                <xm:f>0</xm:f>
              </x14:cfvo>
              <x14:cfvo type="num">
                <xm:f>1</xm:f>
              </x14:cfvo>
              <x14:negativeFillColor rgb="FFFF0000"/>
              <x14:axisColor rgb="FF000000"/>
            </x14:dataBar>
          </x14:cfRule>
          <x14:cfRule type="dataBar" id="{8BE0BE62-078A-4E44-9E2E-DF9B7DB6B37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9A00780-CC8E-4B2B-93D4-70D0E2B30253}">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0A337AA7-7478-483D-8DC2-4F6D5C01761B}">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F1138D14-02F9-47DC-9370-0B33F8DD1CBD}">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26F53643-5C62-4632-A147-2D5F59A4AC2A}">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8456C278-D792-4579-8E46-26560D5D24E0}">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9495AA77-0262-4BD1-9C9C-9C5F8DA639E2}">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BDACEDBF-6E16-4854-98B3-8C8627F002C4}">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805EF665-A0B9-4E64-8381-23E26FB715CB}">
            <x14:dataBar minLength="0" maxLength="100" gradient="0">
              <x14:cfvo type="num">
                <xm:f>-1</xm:f>
              </x14:cfvo>
              <x14:cfvo type="num">
                <xm:f>1</xm:f>
              </x14:cfvo>
              <x14:negativeFillColor rgb="FFFF0000"/>
              <x14:axisColor rgb="FF000000"/>
            </x14:dataBar>
          </x14:cfRule>
          <x14:cfRule type="dataBar" id="{50F8672B-5488-47D7-A913-4C1BDBFFE2C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F73BE9F-21E2-43D4-9403-F22890EF4BBB}">
            <x14:dataBar minLength="0" maxLength="100" gradient="0">
              <x14:cfvo type="num">
                <xm:f>-1</xm:f>
              </x14:cfvo>
              <x14:cfvo type="num">
                <xm:f>1</xm:f>
              </x14:cfvo>
              <x14:negativeFillColor rgb="FFFF0000"/>
              <x14:axisColor rgb="FF000000"/>
            </x14:dataBar>
          </x14:cfRule>
          <x14:cfRule type="dataBar" id="{2A27B9BE-D7A6-4077-A75D-BAAEA101CAF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B80F039-CE1F-450C-BE70-EFCEEC1B621A}">
            <x14:dataBar minLength="0" maxLength="100" gradient="0">
              <x14:cfvo type="num">
                <xm:f>-1</xm:f>
              </x14:cfvo>
              <x14:cfvo type="num">
                <xm:f>1</xm:f>
              </x14:cfvo>
              <x14:negativeFillColor rgb="FFFF0000"/>
              <x14:axisColor rgb="FF000000"/>
            </x14:dataBar>
          </x14:cfRule>
          <x14:cfRule type="dataBar" id="{37F80740-7F17-4A5A-AFB3-60A274974E1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6C67179-06D1-4A1B-9AC3-0ADA61624476}">
            <x14:dataBar minLength="0" maxLength="100" gradient="0">
              <x14:cfvo type="num">
                <xm:f>-1</xm:f>
              </x14:cfvo>
              <x14:cfvo type="num">
                <xm:f>1</xm:f>
              </x14:cfvo>
              <x14:negativeFillColor rgb="FFFF0000"/>
              <x14:axisColor rgb="FF000000"/>
            </x14:dataBar>
          </x14:cfRule>
          <x14:cfRule type="dataBar" id="{F6230817-6F93-425B-B29E-4E74DBA5ECA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0476BC8-FF17-4906-A0B6-0C4D92C70ACC}">
            <x14:dataBar minLength="0" maxLength="100" gradient="0">
              <x14:cfvo type="num">
                <xm:f>-1</xm:f>
              </x14:cfvo>
              <x14:cfvo type="num">
                <xm:f>1</xm:f>
              </x14:cfvo>
              <x14:negativeFillColor rgb="FFFF0000"/>
              <x14:axisColor rgb="FF000000"/>
            </x14:dataBar>
          </x14:cfRule>
          <x14:cfRule type="dataBar" id="{6B44BDF6-1CC0-4508-9C64-337220227F2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BBE05F2-696E-4F05-8367-8B0983DEEB2B}">
            <x14:dataBar minLength="0" maxLength="100" gradient="0">
              <x14:cfvo type="num">
                <xm:f>0</xm:f>
              </x14:cfvo>
              <x14:cfvo type="num">
                <xm:f>1</xm:f>
              </x14:cfvo>
              <x14:negativeFillColor rgb="FFFF0000"/>
              <x14:axisColor rgb="FF000000"/>
            </x14:dataBar>
          </x14:cfRule>
          <x14:cfRule type="dataBar" id="{6CD27665-132F-42FF-8CC9-19BE0702FA9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44F9166-DF72-42C1-9A9F-188C13FF8759}">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073BD91F-1C19-4146-982E-16DD7EA51BE0}">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36331CF5-86F1-4E38-B7D4-3F0AFFF95160}">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BDA93E51-4258-474B-A76B-B2001F4A26A0}">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4DC9D801-3541-4E65-A31A-F7116A25DCD5}">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0409B2A6-C863-41FA-A7A7-4C2384212F28}">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F1D32B8C-BAAA-4914-9DB6-EF400875B9A7}">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14AC9B74-3729-4556-8585-22557B7A04E2}">
            <x14:dataBar minLength="0" maxLength="100" gradient="0">
              <x14:cfvo type="num">
                <xm:f>-1</xm:f>
              </x14:cfvo>
              <x14:cfvo type="num">
                <xm:f>1</xm:f>
              </x14:cfvo>
              <x14:negativeFillColor rgb="FFFF0000"/>
              <x14:axisColor rgb="FF000000"/>
            </x14:dataBar>
          </x14:cfRule>
          <x14:cfRule type="dataBar" id="{1E980A36-B453-483F-854D-31B0E9CD8B9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FE178FC-FDCB-46AE-ACC6-F7E8FDC5B812}">
            <x14:dataBar minLength="0" maxLength="100" gradient="0">
              <x14:cfvo type="num">
                <xm:f>-1</xm:f>
              </x14:cfvo>
              <x14:cfvo type="num">
                <xm:f>1</xm:f>
              </x14:cfvo>
              <x14:negativeFillColor rgb="FFFF0000"/>
              <x14:axisColor rgb="FF000000"/>
            </x14:dataBar>
          </x14:cfRule>
          <x14:cfRule type="dataBar" id="{FFEC0E15-94A5-4DB5-A60D-4FD582C8EA4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6AF757C-94A3-4994-A62C-246A3CA8B29B}">
            <x14:dataBar minLength="0" maxLength="100" gradient="0">
              <x14:cfvo type="num">
                <xm:f>-1</xm:f>
              </x14:cfvo>
              <x14:cfvo type="num">
                <xm:f>1</xm:f>
              </x14:cfvo>
              <x14:negativeFillColor rgb="FFFF0000"/>
              <x14:axisColor rgb="FF000000"/>
            </x14:dataBar>
          </x14:cfRule>
          <x14:cfRule type="dataBar" id="{A5852C04-09DF-4245-BB15-71B848D84AA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CE91FB8-A2AD-4DBB-B493-83F08CD4B252}">
            <x14:dataBar minLength="0" maxLength="100" gradient="0">
              <x14:cfvo type="num">
                <xm:f>-1</xm:f>
              </x14:cfvo>
              <x14:cfvo type="num">
                <xm:f>1</xm:f>
              </x14:cfvo>
              <x14:negativeFillColor rgb="FFFF0000"/>
              <x14:axisColor rgb="FF000000"/>
            </x14:dataBar>
          </x14:cfRule>
          <x14:cfRule type="dataBar" id="{21778E9E-0B89-40F5-B533-CEE69A15D96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271CDBA-7DF3-4EDB-A13F-A4DB899C95EC}">
            <x14:dataBar minLength="0" maxLength="100" gradient="0">
              <x14:cfvo type="num">
                <xm:f>-1</xm:f>
              </x14:cfvo>
              <x14:cfvo type="num">
                <xm:f>1</xm:f>
              </x14:cfvo>
              <x14:negativeFillColor rgb="FFFF0000"/>
              <x14:axisColor rgb="FF000000"/>
            </x14:dataBar>
          </x14:cfRule>
          <x14:cfRule type="dataBar" id="{C715B4E5-5489-4F49-AB9C-C8B0130563D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CB32F8D-7573-47D6-AA39-7210F4A9D005}">
            <x14:dataBar minLength="0" maxLength="100" gradient="0">
              <x14:cfvo type="num">
                <xm:f>0</xm:f>
              </x14:cfvo>
              <x14:cfvo type="num">
                <xm:f>1</xm:f>
              </x14:cfvo>
              <x14:negativeFillColor rgb="FFFF0000"/>
              <x14:axisColor rgb="FF000000"/>
            </x14:dataBar>
          </x14:cfRule>
          <x14:cfRule type="dataBar" id="{7750C368-2134-49E8-A790-EC4E520EA9C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45440B1-96E5-4BC9-9AAF-CF624A0B4FF9}">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AFCA926D-15D3-4091-8A06-2B132CD1D714}">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D267F71B-501A-41C6-84EE-59437F0EC623}">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3314FB9A-7948-41E4-904D-C7CBABF36A71}">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9301C0B3-BA27-4916-B6B5-55810877F09C}">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BCE46617-15F3-4570-BEFA-0C9508CF3D23}">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7EE794AA-9B63-4EB7-A2C2-EE3CF3419B4E}">
            <x14:dataBar minLength="0" maxLength="100" gradient="0">
              <x14:cfvo type="num">
                <xm:f>-1</xm:f>
              </x14:cfvo>
              <x14:cfvo type="num">
                <xm:f>1</xm:f>
              </x14:cfvo>
              <x14:negativeFillColor rgb="FFFF0000"/>
              <x14:axisColor rgb="FF000000"/>
            </x14:dataBar>
          </x14:cfRule>
          <x14:cfRule type="dataBar" id="{0D529E96-5E06-4584-9601-98A3A20C3E1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AEDAF1B-C8D1-474E-B006-E59B44BC24D3}">
            <x14:dataBar minLength="0" maxLength="100" gradient="0">
              <x14:cfvo type="num">
                <xm:f>-1</xm:f>
              </x14:cfvo>
              <x14:cfvo type="num">
                <xm:f>1</xm:f>
              </x14:cfvo>
              <x14:negativeFillColor rgb="FFFF0000"/>
              <x14:axisColor rgb="FF000000"/>
            </x14:dataBar>
          </x14:cfRule>
          <x14:cfRule type="dataBar" id="{86715E82-420A-4620-AE77-6D126352CF9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BDC91A1-31DF-4B49-AD52-388CD71365C3}">
            <x14:dataBar minLength="0" maxLength="100" gradient="0">
              <x14:cfvo type="num">
                <xm:f>-1</xm:f>
              </x14:cfvo>
              <x14:cfvo type="num">
                <xm:f>1</xm:f>
              </x14:cfvo>
              <x14:negativeFillColor rgb="FFFF0000"/>
              <x14:axisColor rgb="FF000000"/>
            </x14:dataBar>
          </x14:cfRule>
          <x14:cfRule type="dataBar" id="{FC9481A4-2A36-4052-99EA-773F2350A56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C879C0B-46D8-439D-BA40-8FAFC2AB62AA}">
            <x14:dataBar minLength="0" maxLength="100" gradient="0">
              <x14:cfvo type="num">
                <xm:f>-1</xm:f>
              </x14:cfvo>
              <x14:cfvo type="num">
                <xm:f>1</xm:f>
              </x14:cfvo>
              <x14:negativeFillColor rgb="FFFF0000"/>
              <x14:axisColor rgb="FF000000"/>
            </x14:dataBar>
          </x14:cfRule>
          <x14:cfRule type="dataBar" id="{E97C6C19-96F6-4890-BF50-981E77B83AA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FE83DA8-D581-4FD2-BECE-4FFFF203093A}">
            <x14:dataBar minLength="0" maxLength="100" gradient="0">
              <x14:cfvo type="num">
                <xm:f>-1</xm:f>
              </x14:cfvo>
              <x14:cfvo type="num">
                <xm:f>1</xm:f>
              </x14:cfvo>
              <x14:negativeFillColor rgb="FFFF0000"/>
              <x14:axisColor rgb="FF000000"/>
            </x14:dataBar>
          </x14:cfRule>
          <x14:cfRule type="dataBar" id="{1D82BC6B-6856-447B-AAF3-8B73C67CAA2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47F3323-C0BC-486C-9863-D6C7766D348F}">
            <x14:dataBar minLength="0" maxLength="100" gradient="0">
              <x14:cfvo type="num">
                <xm:f>0</xm:f>
              </x14:cfvo>
              <x14:cfvo type="num">
                <xm:f>1</xm:f>
              </x14:cfvo>
              <x14:negativeFillColor rgb="FFFF0000"/>
              <x14:axisColor rgb="FF000000"/>
            </x14:dataBar>
          </x14:cfRule>
          <x14:cfRule type="dataBar" id="{9988469B-2306-4363-8E34-D477718E84B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9C24046-2C32-464E-91EF-E3CAA9EB6E99}">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53456570-9C7F-48A1-B7B7-76B08EB5501A}">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1865D941-715C-436E-A13D-9C76410D3E07}">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1B409B3A-61E3-48D5-854C-2A8F6DCC3511}">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00D8F4D8-C0EC-48C4-8CCB-416458F26225}">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D4EA0F4D-9560-4099-8091-54DC07B32BC9}">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8BE154D5-4538-4BE9-88AA-9AE13037FC10}">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063F1183-B79B-4118-8F7E-F49E8F351973}">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4C2FBFB5-624A-408D-92AC-54295FC7D60D}">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B3489C06-9F2E-4A90-B94B-11AB3C2A20F0}">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7911CB67-BF8A-4DAB-9AFB-560D09B2E114}">
            <x14:dataBar minLength="0" maxLength="100" gradient="0">
              <x14:cfvo type="num">
                <xm:f>-1</xm:f>
              </x14:cfvo>
              <x14:cfvo type="num">
                <xm:f>1</xm:f>
              </x14:cfvo>
              <x14:negativeFillColor rgb="FFFF0000"/>
              <x14:axisColor rgb="FF000000"/>
            </x14:dataBar>
          </x14:cfRule>
          <x14:cfRule type="dataBar" id="{4B9E91D7-18C4-47CB-934D-295C956FBAB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617B440-542F-4054-8216-1A1417EACB42}">
            <x14:dataBar minLength="0" maxLength="100" gradient="0">
              <x14:cfvo type="num">
                <xm:f>-1</xm:f>
              </x14:cfvo>
              <x14:cfvo type="num">
                <xm:f>1</xm:f>
              </x14:cfvo>
              <x14:negativeFillColor rgb="FFFF0000"/>
              <x14:axisColor rgb="FF000000"/>
            </x14:dataBar>
          </x14:cfRule>
          <x14:cfRule type="dataBar" id="{B6C44AF5-F4C8-4C5F-9110-523BE539DFE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FF59BB5-6E6E-46B0-B29C-F51F0C3C0F90}">
            <x14:dataBar minLength="0" maxLength="100" gradient="0">
              <x14:cfvo type="num">
                <xm:f>-1</xm:f>
              </x14:cfvo>
              <x14:cfvo type="num">
                <xm:f>1</xm:f>
              </x14:cfvo>
              <x14:negativeFillColor rgb="FFFF0000"/>
              <x14:axisColor rgb="FF000000"/>
            </x14:dataBar>
          </x14:cfRule>
          <x14:cfRule type="dataBar" id="{1C7347A1-E760-48CA-B78C-B4586A09154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E86A5B9-E98E-4418-9ECC-1D7EDC328F4B}">
            <x14:dataBar minLength="0" maxLength="100" gradient="0">
              <x14:cfvo type="num">
                <xm:f>-1</xm:f>
              </x14:cfvo>
              <x14:cfvo type="num">
                <xm:f>1</xm:f>
              </x14:cfvo>
              <x14:negativeFillColor rgb="FFFF0000"/>
              <x14:axisColor rgb="FF000000"/>
            </x14:dataBar>
          </x14:cfRule>
          <x14:cfRule type="dataBar" id="{117C32CB-8377-4290-A766-3DF89F05CCA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940BA29-CCA0-4CBA-935E-FE1A5D7CFFCD}">
            <x14:dataBar minLength="0" maxLength="100" gradient="0">
              <x14:cfvo type="num">
                <xm:f>-1</xm:f>
              </x14:cfvo>
              <x14:cfvo type="num">
                <xm:f>1</xm:f>
              </x14:cfvo>
              <x14:negativeFillColor rgb="FFFF0000"/>
              <x14:axisColor rgb="FF000000"/>
            </x14:dataBar>
          </x14:cfRule>
          <x14:cfRule type="dataBar" id="{FB439B16-8BA4-4C52-B459-922C4F0F911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71210A6-25AE-4695-ADF3-92E9459F006B}">
            <x14:dataBar minLength="0" maxLength="100" gradient="0">
              <x14:cfvo type="num">
                <xm:f>0</xm:f>
              </x14:cfvo>
              <x14:cfvo type="num">
                <xm:f>1</xm:f>
              </x14:cfvo>
              <x14:negativeFillColor rgb="FFFF0000"/>
              <x14:axisColor rgb="FF000000"/>
            </x14:dataBar>
          </x14:cfRule>
          <x14:cfRule type="dataBar" id="{FA1C3DBD-2092-4F23-A8E7-99657976653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AE1BC6D-D8A8-48A3-8714-FCB77E855FFE}">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36028A5E-A572-4F8E-94C7-E93AD28E3BA4}">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5A1ED0AB-BB24-4FC0-9FFC-E1333F5010F6}">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9239A8E6-74C7-479D-ACDD-67AB770C6C8B}">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F621E59F-E73C-4BC8-AC66-D22D18773698}">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252A08A8-4B30-4E5B-BED6-A8A7F3FAD6D6}">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3A8D64E7-01DB-4B18-8D90-34C6B42E343A}">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A01FFEC0-0AB1-4B24-8C6A-5C4A14C8629A}">
            <x14:dataBar minLength="0" maxLength="100" gradient="0">
              <x14:cfvo type="num">
                <xm:f>-1</xm:f>
              </x14:cfvo>
              <x14:cfvo type="num">
                <xm:f>1</xm:f>
              </x14:cfvo>
              <x14:negativeFillColor rgb="FFFF0000"/>
              <x14:axisColor rgb="FF000000"/>
            </x14:dataBar>
          </x14:cfRule>
          <x14:cfRule type="dataBar" id="{35611352-E8FD-438D-A015-5CCE3254A97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34ECB14-9477-46BE-BCD7-498347C05006}">
            <x14:dataBar minLength="0" maxLength="100" gradient="0">
              <x14:cfvo type="num">
                <xm:f>-1</xm:f>
              </x14:cfvo>
              <x14:cfvo type="num">
                <xm:f>1</xm:f>
              </x14:cfvo>
              <x14:negativeFillColor rgb="FFFF0000"/>
              <x14:axisColor rgb="FF000000"/>
            </x14:dataBar>
          </x14:cfRule>
          <x14:cfRule type="dataBar" id="{4DAC11D0-F131-4BCE-A814-2AA8C4CFF80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83B7246-55FA-4DA0-A084-773CDF2A2FE5}">
            <x14:dataBar minLength="0" maxLength="100" gradient="0">
              <x14:cfvo type="num">
                <xm:f>-1</xm:f>
              </x14:cfvo>
              <x14:cfvo type="num">
                <xm:f>1</xm:f>
              </x14:cfvo>
              <x14:negativeFillColor rgb="FFFF0000"/>
              <x14:axisColor rgb="FF000000"/>
            </x14:dataBar>
          </x14:cfRule>
          <x14:cfRule type="dataBar" id="{A7D107FE-383C-40E4-88CF-DC2682FAE10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BF787D6-17CB-43FB-BB38-AA03591C5AA8}">
            <x14:dataBar minLength="0" maxLength="100" gradient="0">
              <x14:cfvo type="num">
                <xm:f>-1</xm:f>
              </x14:cfvo>
              <x14:cfvo type="num">
                <xm:f>1</xm:f>
              </x14:cfvo>
              <x14:negativeFillColor rgb="FFFF0000"/>
              <x14:axisColor rgb="FF000000"/>
            </x14:dataBar>
          </x14:cfRule>
          <x14:cfRule type="dataBar" id="{866605C0-08A5-49E6-9ACC-5391707F5DA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91BEB3A-0184-4ECB-9E1C-22B0509AB34D}">
            <x14:dataBar minLength="0" maxLength="100" gradient="0">
              <x14:cfvo type="num">
                <xm:f>-1</xm:f>
              </x14:cfvo>
              <x14:cfvo type="num">
                <xm:f>1</xm:f>
              </x14:cfvo>
              <x14:negativeFillColor rgb="FFFF0000"/>
              <x14:axisColor rgb="FF000000"/>
            </x14:dataBar>
          </x14:cfRule>
          <x14:cfRule type="dataBar" id="{20068264-CF82-4E91-A81B-767CCBBA65B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628F882-B8F3-4F38-A434-C51CA253BDDB}">
            <x14:dataBar minLength="0" maxLength="100" gradient="0">
              <x14:cfvo type="num">
                <xm:f>0</xm:f>
              </x14:cfvo>
              <x14:cfvo type="num">
                <xm:f>1</xm:f>
              </x14:cfvo>
              <x14:negativeFillColor rgb="FFFF0000"/>
              <x14:axisColor rgb="FF000000"/>
            </x14:dataBar>
          </x14:cfRule>
          <x14:cfRule type="dataBar" id="{B72CC737-63BD-4F56-B3B7-E906FF5CAA6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D1E647A-316F-427A-A25E-1784E69F9A4F}">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0319EDE4-7FA2-491E-ACFD-E172F503DA94}">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A4A67B13-80BD-439F-98E0-0112B20B5B56}">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2A474A83-F57B-437F-A5ED-000A67A7ABAB}">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8B02B790-5903-41ED-B237-95C4FAEA3DC2}">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18F951BC-6532-410D-ACC8-7D4D3234D40F}">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E231EEAC-F8BE-49DD-98C6-FBA5E75066BE}">
            <x14:dataBar minLength="0" maxLength="100" gradient="0">
              <x14:cfvo type="num">
                <xm:f>-1</xm:f>
              </x14:cfvo>
              <x14:cfvo type="num">
                <xm:f>1</xm:f>
              </x14:cfvo>
              <x14:negativeFillColor rgb="FFFF0000"/>
              <x14:axisColor rgb="FF000000"/>
            </x14:dataBar>
          </x14:cfRule>
          <x14:cfRule type="dataBar" id="{83D48DFC-E17B-4DF5-9A12-18F68C352AC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35284F3-B088-4663-85D8-392619869229}">
            <x14:dataBar minLength="0" maxLength="100" gradient="0">
              <x14:cfvo type="num">
                <xm:f>-1</xm:f>
              </x14:cfvo>
              <x14:cfvo type="num">
                <xm:f>1</xm:f>
              </x14:cfvo>
              <x14:negativeFillColor rgb="FFFF0000"/>
              <x14:axisColor rgb="FF000000"/>
            </x14:dataBar>
          </x14:cfRule>
          <x14:cfRule type="dataBar" id="{31B872D1-B61A-4812-A9DD-5DECA117415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A2D41CE-6FD1-4FB3-9A60-9E1C52A2C00D}">
            <x14:dataBar minLength="0" maxLength="100" gradient="0">
              <x14:cfvo type="num">
                <xm:f>-1</xm:f>
              </x14:cfvo>
              <x14:cfvo type="num">
                <xm:f>1</xm:f>
              </x14:cfvo>
              <x14:negativeFillColor rgb="FFFF0000"/>
              <x14:axisColor rgb="FF000000"/>
            </x14:dataBar>
          </x14:cfRule>
          <x14:cfRule type="dataBar" id="{BEDA19C0-29E0-4EBE-B9E5-5B135A66470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8F6EED7-3AAD-4539-B7EB-4D21F0A334A5}">
            <x14:dataBar minLength="0" maxLength="100" gradient="0">
              <x14:cfvo type="num">
                <xm:f>-1</xm:f>
              </x14:cfvo>
              <x14:cfvo type="num">
                <xm:f>1</xm:f>
              </x14:cfvo>
              <x14:negativeFillColor rgb="FFFF0000"/>
              <x14:axisColor rgb="FF000000"/>
            </x14:dataBar>
          </x14:cfRule>
          <x14:cfRule type="dataBar" id="{A6FFE01C-1A32-48EA-99AC-416398D399A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A747725-9545-4D4D-882A-DC7DAE5ED140}">
            <x14:dataBar minLength="0" maxLength="100" gradient="0">
              <x14:cfvo type="num">
                <xm:f>-1</xm:f>
              </x14:cfvo>
              <x14:cfvo type="num">
                <xm:f>1</xm:f>
              </x14:cfvo>
              <x14:negativeFillColor rgb="FFFF0000"/>
              <x14:axisColor rgb="FF000000"/>
            </x14:dataBar>
          </x14:cfRule>
          <x14:cfRule type="dataBar" id="{1F0BAFAB-7D7C-4DC7-B84F-59816344B64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DDAE114-2BE8-49B4-BB26-F5793BF6C0C4}">
            <x14:dataBar minLength="0" maxLength="100" gradient="0">
              <x14:cfvo type="num">
                <xm:f>0</xm:f>
              </x14:cfvo>
              <x14:cfvo type="num">
                <xm:f>1</xm:f>
              </x14:cfvo>
              <x14:negativeFillColor rgb="FFFF0000"/>
              <x14:axisColor rgb="FF000000"/>
            </x14:dataBar>
          </x14:cfRule>
          <x14:cfRule type="dataBar" id="{5792C570-C00A-427A-AC25-7E9C7EC9252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B383B7F-20FB-4A93-BB28-5416E95BE526}">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1411A762-3C0D-4CBB-BACE-F604DB35F300}">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238</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0.6926751592356688</v>
      </c>
      <c r="F38" s="39">
        <v>6.7415730337078705E-2</v>
      </c>
      <c r="G38" s="39">
        <v>9.3959731543624206E-2</v>
      </c>
      <c r="H38" s="39">
        <v>6.8965517241379296E-2</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0.48407643312101911</v>
      </c>
      <c r="F39" s="39">
        <v>0.34753363228699602</v>
      </c>
      <c r="G39" s="39">
        <v>0.40268456375838901</v>
      </c>
      <c r="H39" s="39">
        <v>0.25</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0.87</v>
      </c>
      <c r="F40" s="39">
        <v>9.7087378640776795E-2</v>
      </c>
      <c r="G40" s="39">
        <v>0.10294117647058799</v>
      </c>
      <c r="H40" s="39">
        <v>4.7619047619047603E-2</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0.882943143812709</v>
      </c>
      <c r="F41" s="39">
        <v>9.31372549019608E-2</v>
      </c>
      <c r="G41" s="39">
        <v>8.5714285714285701E-2</v>
      </c>
      <c r="H41" s="39">
        <v>-0.05</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0.29753761969904241</v>
      </c>
      <c r="F42" s="39">
        <v>-7.3800738007379603E-3</v>
      </c>
      <c r="G42" s="39">
        <v>-7.6726342710997403E-2</v>
      </c>
      <c r="H42" s="39">
        <v>1.53374233128835E-2</v>
      </c>
      <c r="I42" s="39">
        <v>-0.102150537634409</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0.20616438356164385</v>
      </c>
      <c r="F43" s="39">
        <v>-1.66051660516605E-2</v>
      </c>
      <c r="G43" s="39">
        <v>-4.8593350383631703E-2</v>
      </c>
      <c r="H43" s="39">
        <v>-1.2269938650306801E-2</v>
      </c>
      <c r="I43" s="39">
        <v>-7.6086956521739094E-2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0.44679399727148705</v>
      </c>
      <c r="F44" s="39">
        <v>3.64298724954465E-3</v>
      </c>
      <c r="G44" s="39">
        <v>2.5510204081632699E-2</v>
      </c>
      <c r="H44" s="39">
        <v>5.8823529411764802E-2</v>
      </c>
      <c r="I44" s="39">
        <v>2.1621621621621599E-2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0.27800546448087432</v>
      </c>
      <c r="F45" s="39">
        <v>2.9143897996356999E-2</v>
      </c>
      <c r="G45" s="39">
        <v>2.5641025641025699E-2</v>
      </c>
      <c r="H45" s="39">
        <v>4.9382716049382699E-2</v>
      </c>
      <c r="I45" s="39">
        <v>-5.9782608695652197E-2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0.8381877022653722</v>
      </c>
      <c r="F46" s="39">
        <v>1.63934426229508E-2</v>
      </c>
      <c r="G46" s="39">
        <v>-3.7974683544303799E-2</v>
      </c>
      <c r="H46" s="39">
        <v>7.2463768115942004E-2</v>
      </c>
      <c r="I46" s="39">
        <v>0</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8.528198074277854E-2</v>
      </c>
      <c r="F47" s="39">
        <v>1.1090573012939E-2</v>
      </c>
      <c r="G47" s="39">
        <v>5.1282051282051204E-3</v>
      </c>
      <c r="H47" s="39">
        <v>-1.23839009287926E-2</v>
      </c>
      <c r="I47" s="39">
        <v>2.7322404371584699E-2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0.63548830811554335</v>
      </c>
      <c r="F48" s="39">
        <v>7.4074074074074198E-3</v>
      </c>
      <c r="G48" s="39">
        <v>2.57731958762897E-3</v>
      </c>
      <c r="H48" s="39">
        <v>0.04</v>
      </c>
      <c r="I48" s="39">
        <v>2.7173913043478298E-2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0.67471819645732689</v>
      </c>
      <c r="F50" s="39">
        <v>0.108597285067873</v>
      </c>
      <c r="G50" s="39">
        <v>0.22758620689655201</v>
      </c>
      <c r="H50" s="39">
        <v>0.37931034482758602</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0.72868217054263562</v>
      </c>
      <c r="F52" s="39">
        <v>4.7120418848167499E-2</v>
      </c>
      <c r="G52" s="39">
        <v>0.148148148148148</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0.41836734693877553</v>
      </c>
      <c r="F53" s="39">
        <v>4.0669856459330099E-2</v>
      </c>
      <c r="G53" s="39">
        <v>-2.9411764705882401E-2</v>
      </c>
      <c r="H53" s="39">
        <v>0.13793103448275901</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0.70202020202020199</v>
      </c>
      <c r="F54" s="39">
        <v>2.7027027027027001E-2</v>
      </c>
      <c r="G54" s="39">
        <v>2.4390243902439001E-2</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0.76869806094182824</v>
      </c>
      <c r="F55" s="39">
        <v>6.0773480662983402E-2</v>
      </c>
      <c r="G55" s="39">
        <v>7.4742268041237098E-2</v>
      </c>
      <c r="H55" s="39">
        <v>4.71698113207547E-2</v>
      </c>
      <c r="I55" s="39">
        <v>8.98876404494382E-2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0.86307837582625113</v>
      </c>
      <c r="F56" s="39">
        <v>3.2640949554896201E-2</v>
      </c>
      <c r="G56" s="39">
        <v>4.9822064056939598E-2</v>
      </c>
      <c r="H56" s="39">
        <v>4.6762589928057603E-2</v>
      </c>
      <c r="I56" s="39">
        <v>8.6666666666666697E-2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7.7363896848137534E-2</v>
      </c>
      <c r="F57" s="39">
        <v>0</v>
      </c>
      <c r="G57" s="39">
        <v>2.6881720430107499E-3</v>
      </c>
      <c r="H57" s="39">
        <v>-6.3694267515923596E-3</v>
      </c>
      <c r="I57" s="39">
        <v>-1.1235955056179799E-2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0.91490857946554149</v>
      </c>
      <c r="F58" s="39">
        <v>-2.0952380952380899E-2</v>
      </c>
      <c r="G58" s="39">
        <v>1.8469656992084499E-2</v>
      </c>
      <c r="H58" s="39">
        <v>-2.1874999999999999E-2</v>
      </c>
      <c r="I58" s="39">
        <v>0</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0.32027027027027027</v>
      </c>
      <c r="F59" s="39">
        <v>-3.6363636363635999E-3</v>
      </c>
      <c r="G59" s="39">
        <v>-4.0816326530612297E-2</v>
      </c>
      <c r="H59" s="39">
        <v>-3.03030303030303E-2</v>
      </c>
      <c r="I59" s="39">
        <v>-4.1884816753926697E-2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0.79101123595505618</v>
      </c>
      <c r="F60" s="39">
        <v>-2.8571428571428598E-2</v>
      </c>
      <c r="G60" s="39">
        <v>-5.21739130434783E-2</v>
      </c>
      <c r="H60" s="39">
        <v>-7.2164948453608199E-2</v>
      </c>
      <c r="I60" s="39">
        <v>-0.11111111111111099</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0.81320450885668272</v>
      </c>
      <c r="F63" s="39">
        <v>1.58371040723982E-2</v>
      </c>
      <c r="G63" s="39">
        <v>6.8965517241379396E-3</v>
      </c>
      <c r="H63" s="39">
        <v>0.13793103448275901</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0.86591276252019389</v>
      </c>
      <c r="F64" s="39">
        <v>3.4013605442176902E-2</v>
      </c>
      <c r="G64" s="39">
        <v>2.0833333333333402E-2</v>
      </c>
      <c r="H64" s="39">
        <v>0.10344827586206901</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0.78336980306345738</v>
      </c>
      <c r="F65" s="39">
        <v>3.0581039755351899E-3</v>
      </c>
      <c r="G65" s="39">
        <v>1.22199592668024E-2</v>
      </c>
      <c r="H65" s="39">
        <v>-1.9002375296912101E-2</v>
      </c>
      <c r="I65" s="39">
        <v>-0.10121457489878501</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0.66793349168646077</v>
      </c>
      <c r="F66" s="39">
        <v>2.90237467018469E-2</v>
      </c>
      <c r="G66" s="39">
        <v>4.3782837127845801E-2</v>
      </c>
      <c r="H66" s="39">
        <v>-3.9501039501039399E-2</v>
      </c>
      <c r="I66" s="39">
        <v>-2.1978021978022001E-2</v>
      </c>
      <c r="J66" s="38">
        <v>-0.18181818181818199</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0.80850047755491883</v>
      </c>
      <c r="F67" s="39">
        <v>3.8057742782152203E-2</v>
      </c>
      <c r="G67" s="39">
        <v>9.9476439790575993E-2</v>
      </c>
      <c r="H67" s="39">
        <v>0.116033755274262</v>
      </c>
      <c r="I67" s="39">
        <v>3.03030303030303E-2</v>
      </c>
      <c r="J67" s="38">
        <v>4.76190476190477E-2</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0.51760228353948623</v>
      </c>
      <c r="F68" s="39">
        <v>3.6793692509855501E-2</v>
      </c>
      <c r="G68" s="39">
        <v>8.65051903114189E-3</v>
      </c>
      <c r="H68" s="39">
        <v>-2.1097046413502199E-2</v>
      </c>
      <c r="I68" s="39">
        <v>-4.49438202247191E-2</v>
      </c>
      <c r="J68" s="38">
        <v>-4.54545454545454E-2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0.32646048109965636</v>
      </c>
      <c r="F69" s="39">
        <v>-3.2906764168190099E-2</v>
      </c>
      <c r="G69" s="39">
        <v>-3.09278350515464E-2</v>
      </c>
      <c r="H69" s="39">
        <v>-8.3850931677018598E-2</v>
      </c>
      <c r="I69" s="39">
        <v>-0.10497237569060799</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0.92231638418079098</v>
      </c>
      <c r="F70" s="39">
        <v>-3.57142857142856E-3</v>
      </c>
      <c r="G70" s="39">
        <v>-1.01522842639594E-2</v>
      </c>
      <c r="H70" s="39">
        <v>-6.7567567567567996E-3</v>
      </c>
      <c r="I70" s="39">
        <v>-3.8961038961038898E-2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0.51504787961696308</v>
      </c>
      <c r="F71" s="39">
        <v>-1.8248175182481799E-2</v>
      </c>
      <c r="G71" s="39">
        <v>2.5575447570332401E-3</v>
      </c>
      <c r="H71" s="39">
        <v>-3.4055727554179502E-2</v>
      </c>
      <c r="I71" s="39">
        <v>-6.0109289617486399E-2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0.89449541284403666</v>
      </c>
      <c r="F72" s="39">
        <v>1.5748031496062999E-2</v>
      </c>
      <c r="G72" s="39">
        <v>1.1695906432748499E-2</v>
      </c>
      <c r="H72" s="39">
        <v>4.0816326530612297E-2</v>
      </c>
      <c r="I72" s="39">
        <v>-2.4999999999999901E-2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0.37702871410736577</v>
      </c>
      <c r="F74" s="39">
        <v>9.6179183135704893E-2</v>
      </c>
      <c r="G74" s="39">
        <v>9.4537815126050403E-2</v>
      </c>
      <c r="H74" s="39">
        <v>8.6466165413533899E-2</v>
      </c>
      <c r="I74" s="39">
        <v>-9.5744680851063899E-2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0.42062500000000003</v>
      </c>
      <c r="F75" s="39">
        <v>7.1146245059288599E-2</v>
      </c>
      <c r="G75" s="39">
        <v>8.2105263157894695E-2</v>
      </c>
      <c r="H75" s="39">
        <v>1.88679245283019E-2</v>
      </c>
      <c r="I75" s="39">
        <v>-0.159574468085106</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0.51780137414116179</v>
      </c>
      <c r="F76" s="39">
        <v>1.57894736842106E-2</v>
      </c>
      <c r="G76" s="39">
        <v>4.4303797468354403E-2</v>
      </c>
      <c r="H76" s="39">
        <v>-2.2556390977443601E-2</v>
      </c>
      <c r="I76" s="39">
        <v>-5.31914893617021E-2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0.88172715894868581</v>
      </c>
      <c r="F77" s="39">
        <v>7.8947368421052894E-3</v>
      </c>
      <c r="G77" s="39">
        <v>-2.54237288135594E-2</v>
      </c>
      <c r="H77" s="39">
        <v>-3.3962264150943403E-2</v>
      </c>
      <c r="I77" s="39">
        <v>-9.5744680851063899E-2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0.34392879847425301</v>
      </c>
      <c r="F79" s="39">
        <v>9.3708165997322696E-3</v>
      </c>
      <c r="G79" s="39">
        <v>6.4377682403433702E-3</v>
      </c>
      <c r="H79" s="39">
        <v>-7.25190839694657E-2</v>
      </c>
      <c r="I79" s="39">
        <v>-0.120879120879121</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0.86393088552915764</v>
      </c>
      <c r="F80" s="39">
        <v>3.6144578313252899E-2</v>
      </c>
      <c r="G80" s="39">
        <v>3.2374100719424398E-2</v>
      </c>
      <c r="H80" s="39">
        <v>5.9880239520958001E-2</v>
      </c>
      <c r="I80" s="39">
        <v>0.16666666666666699</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0.68761667703795892</v>
      </c>
      <c r="F82" s="39">
        <v>5.2493438320210303E-3</v>
      </c>
      <c r="G82" s="39">
        <v>-2.0920502092049999E-3</v>
      </c>
      <c r="H82" s="39">
        <v>-4.13533834586466E-2</v>
      </c>
      <c r="I82" s="39">
        <v>-0.10638297872340401</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0.41983780411728011</v>
      </c>
      <c r="F83" s="39">
        <v>4.2049934296977703E-2</v>
      </c>
      <c r="G83" s="39">
        <v>-8.4033613445378408E-3</v>
      </c>
      <c r="H83" s="39">
        <v>-0.113207547169811</v>
      </c>
      <c r="I83" s="39">
        <v>-0.23404255319148901</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0.40553306342780027</v>
      </c>
      <c r="F84" s="39">
        <v>-1.4124293785310899E-3</v>
      </c>
      <c r="G84" s="39">
        <v>0</v>
      </c>
      <c r="H84" s="39">
        <v>0</v>
      </c>
      <c r="I84" s="39">
        <v>-5.8139534883720902E-2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0.34925558312655086</v>
      </c>
      <c r="F86" s="39">
        <v>2.0915032679738502E-2</v>
      </c>
      <c r="G86" s="39">
        <v>-2.5000000000000001E-2</v>
      </c>
      <c r="H86" s="39">
        <v>-3.3834586466165398E-2</v>
      </c>
      <c r="I86" s="39">
        <v>-7.4468085106383003E-2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0.91289198606271804</v>
      </c>
      <c r="G92" s="12">
        <v>0.98181818181818203</v>
      </c>
      <c r="H92" s="12">
        <v>0.86363636363636398</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0.91608391608391604</v>
      </c>
      <c r="G93" s="12">
        <v>0.95454545454545503</v>
      </c>
      <c r="H93" s="12">
        <v>0.90909090909090895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0.53746770025839796</v>
      </c>
      <c r="G94" s="12">
        <v>0.61004784688995195</v>
      </c>
      <c r="H94" s="12">
        <v>0.58389261744966403</v>
      </c>
      <c r="I94" s="12">
        <v>0.54779411764705899</v>
      </c>
      <c r="J94" s="11">
        <v>0.42857142857142899</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0.82105263157894703</v>
      </c>
      <c r="G96" s="12">
        <v>0.84545454545454501</v>
      </c>
      <c r="H96" s="12">
        <v>0.81818181818181801</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0.36553524804177501</v>
      </c>
      <c r="G98" s="12">
        <v>0.364532019704433</v>
      </c>
      <c r="H98" s="12">
        <v>0.35909090909090902</v>
      </c>
      <c r="I98" s="12">
        <v>0.39772727272727298</v>
      </c>
      <c r="J98" s="11">
        <v>0.238095238095238</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0.77430555555555602</v>
      </c>
      <c r="G100" s="12">
        <v>0.80909090909090897</v>
      </c>
      <c r="H100" s="12">
        <v>0.68181818181818199</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0.43152454780361799</v>
      </c>
      <c r="G101" s="12">
        <v>0.47721822541966402</v>
      </c>
      <c r="H101" s="12">
        <v>0.44196428571428598</v>
      </c>
      <c r="I101" s="12">
        <v>0.44074074074074099</v>
      </c>
      <c r="J101" s="11">
        <v>0.28571428571428598</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5.2631578947368397E-2</v>
      </c>
      <c r="G103" s="12">
        <v>6.6225165562913899E-2</v>
      </c>
      <c r="H103" s="12">
        <v>5.83657587548638E-2</v>
      </c>
      <c r="I103" s="12">
        <v>3.2258064516128997E-2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0.81203007518796999</v>
      </c>
      <c r="G104" s="12">
        <v>0.81015452538631305</v>
      </c>
      <c r="H104" s="12">
        <v>0.80544747081712098</v>
      </c>
      <c r="I104" s="12">
        <v>0.79569892473118298</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9.8335854765506797E-2</v>
      </c>
      <c r="G105" s="12">
        <v>9.3333333333333296E-2</v>
      </c>
      <c r="H105" s="12">
        <v>0.1171875</v>
      </c>
      <c r="I105" s="12">
        <v>9.6774193548387094E-2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0.71104387291981797</v>
      </c>
      <c r="G106" s="12">
        <v>0.724444444444444</v>
      </c>
      <c r="H106" s="12">
        <v>0.69140625</v>
      </c>
      <c r="I106" s="12">
        <v>0.66666666666666696</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0.69399707174231295</v>
      </c>
      <c r="G108" s="6">
        <v>0.73568281938325997</v>
      </c>
      <c r="H108" s="6">
        <v>0.6796875</v>
      </c>
      <c r="I108" s="6">
        <v>0.58241758241758201</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0.38526912181303113</v>
      </c>
      <c r="F113" s="39">
        <v>-1.2987012987013E-3</v>
      </c>
      <c r="G113" s="39">
        <v>-6.2814070351758797E-3</v>
      </c>
      <c r="H113" s="39">
        <v>1.6666666666666701E-2</v>
      </c>
      <c r="I113" s="39">
        <v>-8.4745762711864198E-3</v>
      </c>
      <c r="J113" s="38">
        <v>0</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0.19587988826815642</v>
      </c>
      <c r="F114" s="39">
        <v>-2.9449423815621E-2</v>
      </c>
      <c r="G114" s="39">
        <v>-6.4197530864197494E-2</v>
      </c>
      <c r="H114" s="39">
        <v>-8.6743044189852694E-2</v>
      </c>
      <c r="I114" s="39">
        <v>-9.7807757166947701E-2</v>
      </c>
      <c r="J114" s="38">
        <v>-1.4492753623188401E-2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0.70357142857142863</v>
      </c>
      <c r="F115" s="39">
        <v>-2.4193548387096801E-2</v>
      </c>
      <c r="G115" s="39">
        <v>-7.3684210526315796E-2</v>
      </c>
      <c r="H115" s="39">
        <v>-0.17499999999999999</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0.48898986368402658</v>
      </c>
      <c r="F117" s="39">
        <v>8.9514066496163593E-3</v>
      </c>
      <c r="G117" s="39">
        <v>3.6900369003690101E-3</v>
      </c>
      <c r="H117" s="39">
        <v>1.47783251231527E-2</v>
      </c>
      <c r="I117" s="39">
        <v>-2.37691001697793E-2</v>
      </c>
      <c r="J117" s="38">
        <v>-2.94117647058823E-2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0.58013937282229966</v>
      </c>
      <c r="F118" s="39">
        <v>5.1020408163264799E-3</v>
      </c>
      <c r="G118" s="39">
        <v>-8.5889570552146691E-3</v>
      </c>
      <c r="H118" s="39">
        <v>2.2988505747126499E-2</v>
      </c>
      <c r="I118" s="39">
        <v>-1.5177065767284901E-2</v>
      </c>
      <c r="J118" s="38">
        <v>-0.13043478260869601</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0.49721254355400696</v>
      </c>
      <c r="F119" s="39">
        <v>1.27388535031847E-3</v>
      </c>
      <c r="G119" s="39">
        <v>1.7177914110429501E-2</v>
      </c>
      <c r="H119" s="39">
        <v>1.1456628477905101E-2</v>
      </c>
      <c r="I119" s="39">
        <v>-3.3898305084745801E-3</v>
      </c>
      <c r="J119" s="38">
        <v>-2.8985507246376802E-2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0.43791075752334835</v>
      </c>
      <c r="F120" s="39">
        <v>6.3211125158027497E-3</v>
      </c>
      <c r="G120" s="39">
        <v>-3.0487804878048801E-2</v>
      </c>
      <c r="H120" s="39">
        <v>-3.2679738562091498E-2</v>
      </c>
      <c r="I120" s="39">
        <v>-7.3578595317725703E-2</v>
      </c>
      <c r="J120" s="38">
        <v>-7.1428571428571494E-2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0.26800429953421712</v>
      </c>
      <c r="F121" s="39">
        <v>1.31061598951504E-3</v>
      </c>
      <c r="G121" s="39">
        <v>1.0126582278481001E-2</v>
      </c>
      <c r="H121" s="39">
        <v>1.84563758389262E-2</v>
      </c>
      <c r="I121" s="39">
        <v>-1.7331022530329299E-2</v>
      </c>
      <c r="J121" s="38">
        <v>3.0769230769230799E-2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0.78643830828381689</v>
      </c>
      <c r="F122" s="39">
        <v>3.8216560509554097E-2</v>
      </c>
      <c r="G122" s="39">
        <v>6.6339066339066305E-2</v>
      </c>
      <c r="H122" s="39">
        <v>5.6478405315614703E-2</v>
      </c>
      <c r="I122" s="39">
        <v>0.113559322033898</v>
      </c>
      <c r="J122" s="38">
        <v>0.17142857142857101</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0.67453157529493413</v>
      </c>
      <c r="F124" s="39">
        <v>4.0506329113924003E-2</v>
      </c>
      <c r="G124" s="39">
        <v>5.2696078431372598E-2</v>
      </c>
      <c r="H124" s="39">
        <v>3.2840722495894897E-2</v>
      </c>
      <c r="I124" s="39">
        <v>3.8525963149078697E-2</v>
      </c>
      <c r="J124" s="38">
        <v>-5.7142857142857197E-2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0.61613351877607792</v>
      </c>
      <c r="F125" s="39">
        <v>2.9113924050633001E-2</v>
      </c>
      <c r="G125" s="39">
        <v>6.3725490196078399E-2</v>
      </c>
      <c r="H125" s="39">
        <v>4.9423393739703503E-2</v>
      </c>
      <c r="I125" s="39">
        <v>5.56492411467117E-2</v>
      </c>
      <c r="J125" s="38">
        <v>7.1428571428571397E-2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0.14581844174410294</v>
      </c>
      <c r="F126" s="39">
        <v>2.60756192959583E-3</v>
      </c>
      <c r="G126" s="39">
        <v>1.6497461928934001E-2</v>
      </c>
      <c r="H126" s="39">
        <v>1.01180438448567E-2</v>
      </c>
      <c r="I126" s="39">
        <v>-1.3698630136986301E-2</v>
      </c>
      <c r="J126" s="38">
        <v>-4.54545454545454E-2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0.33154506437768239</v>
      </c>
      <c r="F127" s="39">
        <v>2.0887728459529999E-2</v>
      </c>
      <c r="G127" s="39">
        <v>7.3417721518987303E-2</v>
      </c>
      <c r="H127" s="39">
        <v>7.60135135135135E-2</v>
      </c>
      <c r="I127" s="39">
        <v>0.10137457044673499</v>
      </c>
      <c r="J127" s="38">
        <v>0.22727272727272699</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0.65303983228511531</v>
      </c>
      <c r="F128" s="39">
        <v>3.9190897597977302E-2</v>
      </c>
      <c r="G128" s="39">
        <v>6.3118811881188105E-2</v>
      </c>
      <c r="H128" s="39">
        <v>6.1564059900166397E-2</v>
      </c>
      <c r="I128" s="39">
        <v>3.0405405405405501E-2</v>
      </c>
      <c r="J128" s="38">
        <v>2.8571428571428598E-2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0.40359237536656889</v>
      </c>
      <c r="F129" s="39">
        <v>-4.0106951871657897E-3</v>
      </c>
      <c r="G129" s="39">
        <v>-2.5673940949935701E-3</v>
      </c>
      <c r="H129" s="39">
        <v>6.9565217391304203E-3</v>
      </c>
      <c r="I129" s="39">
        <v>-7.1047957371225302E-3</v>
      </c>
      <c r="J129" s="38">
        <v>-7.9365079365079402E-2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0.11206896551724138</v>
      </c>
      <c r="F130" s="39">
        <v>-3.2128514056224897E-2</v>
      </c>
      <c r="G130" s="39">
        <v>0</v>
      </c>
      <c r="H130" s="39">
        <v>-1.63934426229508E-2</v>
      </c>
      <c r="I130" s="39">
        <v>2.6785714285714302E-2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0.36330049261083741</v>
      </c>
      <c r="F131" s="39">
        <v>0</v>
      </c>
      <c r="G131" s="39">
        <v>-2.67175572519084E-2</v>
      </c>
      <c r="H131" s="39">
        <v>-3.8461538461538401E-2</v>
      </c>
      <c r="I131" s="39">
        <v>2.6785714285714302E-2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0.57478368355995058</v>
      </c>
      <c r="F132" s="39">
        <v>3.6290322580645198E-2</v>
      </c>
      <c r="G132" s="39">
        <v>2.2988505747126398E-2</v>
      </c>
      <c r="H132" s="39">
        <v>0.13186813186813201</v>
      </c>
      <c r="I132" s="39">
        <v>-1.7857142857142801E-2</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0.15302491103202848</v>
      </c>
      <c r="F133" s="39">
        <v>2.2471910112359501E-2</v>
      </c>
      <c r="G133" s="39">
        <v>1.13636363636364E-2</v>
      </c>
      <c r="H133" s="39">
        <v>1.58730158730159E-2</v>
      </c>
      <c r="I133" s="39">
        <v>-1.26582278481013E-2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0.56891082129009518</v>
      </c>
      <c r="F135" s="39">
        <v>-1.66880616174583E-2</v>
      </c>
      <c r="G135" s="39">
        <v>-3.7359900373599E-2</v>
      </c>
      <c r="H135" s="39">
        <v>-4.9916805324459301E-2</v>
      </c>
      <c r="I135" s="39">
        <v>-6.31399317406144E-2</v>
      </c>
      <c r="J135" s="38">
        <v>-0.13235294117647101</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0.87865090403337964</v>
      </c>
      <c r="F136" s="39">
        <v>2.6582278481012599E-2</v>
      </c>
      <c r="G136" s="39">
        <v>1.3480392156862701E-2</v>
      </c>
      <c r="H136" s="39">
        <v>2.9702970297029702E-2</v>
      </c>
      <c r="I136" s="39">
        <v>5.7239057239057298E-2</v>
      </c>
      <c r="J136" s="38">
        <v>8.5714285714285701E-2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0.61543909348441928</v>
      </c>
      <c r="F137" s="39">
        <v>1.2987012987013E-2</v>
      </c>
      <c r="G137" s="39">
        <v>6.2266500622665298E-3</v>
      </c>
      <c r="H137" s="39">
        <v>2.8286189683860201E-2</v>
      </c>
      <c r="I137" s="39">
        <v>1.54373927958834E-2</v>
      </c>
      <c r="J137" s="38">
        <v>1.4925373134328301E-2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0.38173975557153128</v>
      </c>
      <c r="F138" s="39">
        <v>-3.9525691699604702E-2</v>
      </c>
      <c r="G138" s="39">
        <v>-6.2972292191435797E-2</v>
      </c>
      <c r="H138" s="39">
        <v>-6.8027210884353803E-2</v>
      </c>
      <c r="I138" s="39">
        <v>-2.7826086956521699E-2</v>
      </c>
      <c r="J138" s="38">
        <v>-4.5454545454545497E-2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0.40701381509032941</v>
      </c>
      <c r="F139" s="39">
        <v>1.27713920817368E-3</v>
      </c>
      <c r="G139" s="39">
        <v>-2.47524752475248E-3</v>
      </c>
      <c r="H139" s="39">
        <v>-3.9451114922813099E-2</v>
      </c>
      <c r="I139" s="39">
        <v>-6.9084628670120799E-3</v>
      </c>
      <c r="J139" s="38">
        <v>-4.2857142857142802E-2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0.73211781206171112</v>
      </c>
      <c r="F141" s="39">
        <v>-2.5608194622279701E-3</v>
      </c>
      <c r="G141" s="39">
        <v>-1.2406947890818899E-2</v>
      </c>
      <c r="H141" s="39">
        <v>-8.2781456953642304E-3</v>
      </c>
      <c r="I141" s="39">
        <v>-1.1824324324324301E-2</v>
      </c>
      <c r="J141" s="38">
        <v>1.44927536231885E-2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0.77673649393605293</v>
      </c>
      <c r="F142" s="39">
        <v>-1.171875E-2</v>
      </c>
      <c r="G142" s="39">
        <v>1.52380952380952E-2</v>
      </c>
      <c r="H142" s="39">
        <v>-3.3613445378151301E-2</v>
      </c>
      <c r="I142" s="39">
        <v>5.2910052910053497E-3</v>
      </c>
      <c r="J142" s="38">
        <v>7.1428571428571397E-2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0.3013392857142857</v>
      </c>
      <c r="F143" s="39">
        <v>1.25786163522013E-2</v>
      </c>
      <c r="G143" s="39">
        <v>-3.9682539682540097E-3</v>
      </c>
      <c r="H143" s="39">
        <v>1.0928961748633901E-2</v>
      </c>
      <c r="I143" s="39">
        <v>4.0322580645161303E-2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0.75960521677828696</v>
      </c>
      <c r="F144" s="39">
        <v>-1.28369704749679E-2</v>
      </c>
      <c r="G144" s="39">
        <v>-1.8656716417910401E-2</v>
      </c>
      <c r="H144" s="39">
        <v>-6.6445182724252497E-2</v>
      </c>
      <c r="I144" s="39">
        <v>-0.107508532423208</v>
      </c>
      <c r="J144" s="38">
        <v>-4.54545454545454E-2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0.39339655778011945</v>
      </c>
      <c r="F146" s="39">
        <v>2.1656050955414001E-2</v>
      </c>
      <c r="G146" s="39">
        <v>6.0945273631840803E-2</v>
      </c>
      <c r="H146" s="39">
        <v>9.3023255813953501E-2</v>
      </c>
      <c r="I146" s="39">
        <v>3.55932203389831E-2</v>
      </c>
      <c r="J146" s="38">
        <v>-1.51515151515151E-2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0.51942090395480223</v>
      </c>
      <c r="F147" s="39">
        <v>1.8087855297157601E-2</v>
      </c>
      <c r="G147" s="39">
        <v>2.4906600249066102E-3</v>
      </c>
      <c r="H147" s="39">
        <v>3.9999999999999897E-2</v>
      </c>
      <c r="I147" s="39">
        <v>6.7911714770798604E-3</v>
      </c>
      <c r="J147" s="38">
        <v>4.5454545454545497E-2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0.22687911326636648</v>
      </c>
      <c r="F148" s="39">
        <v>-6.3211125158027801E-3</v>
      </c>
      <c r="G148" s="39">
        <v>-2.3170731707317101E-2</v>
      </c>
      <c r="H148" s="39">
        <v>-1.6447368421052599E-2</v>
      </c>
      <c r="I148" s="39">
        <v>-8.6956521739130405E-2</v>
      </c>
      <c r="J148" s="38">
        <v>-1.4285714285714299E-2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0.15217391304347827</v>
      </c>
      <c r="F149" s="39">
        <v>1.5267175572519101E-2</v>
      </c>
      <c r="G149" s="39">
        <v>0</v>
      </c>
      <c r="H149" s="39">
        <v>-4.6875E-2</v>
      </c>
      <c r="I149" s="39">
        <v>4.4117647058823498E-2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0.4756756756756757</v>
      </c>
      <c r="F150" s="39">
        <v>0</v>
      </c>
      <c r="G150" s="39">
        <v>-1.9047619047619001E-2</v>
      </c>
      <c r="H150" s="39">
        <v>-3.125E-2</v>
      </c>
      <c r="I150" s="39">
        <v>-4.4117647058823602E-2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0.65142857142857147</v>
      </c>
      <c r="F151" s="39">
        <v>4.1666666666666602E-2</v>
      </c>
      <c r="G151" s="39">
        <v>6.1224489795918297E-2</v>
      </c>
      <c r="H151" s="39">
        <v>-9.6774193548387094E-2</v>
      </c>
      <c r="I151" s="39">
        <v>4.5454545454545497E-2</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0.81333333333333335</v>
      </c>
      <c r="F152" s="39">
        <v>-1.8518518518518601E-2</v>
      </c>
      <c r="G152" s="39">
        <v>2.0833333333333301E-2</v>
      </c>
      <c r="H152" s="39">
        <v>0</v>
      </c>
      <c r="I152" s="39">
        <v>-0.11111111111111099</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0.33487874465049927</v>
      </c>
      <c r="F153" s="39">
        <v>2.6246719160105099E-3</v>
      </c>
      <c r="G153" s="39">
        <v>3.00375469336671E-2</v>
      </c>
      <c r="H153" s="39">
        <v>-3.54131534569984E-2</v>
      </c>
      <c r="I153" s="39">
        <v>-1.8835616438356202E-2</v>
      </c>
      <c r="J153" s="38">
        <v>1.51515151515151E-2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0.4183168316831683</v>
      </c>
      <c r="F154" s="39">
        <v>6.4257028112449793E-2</v>
      </c>
      <c r="G154" s="39">
        <v>0.17938931297709901</v>
      </c>
      <c r="H154" s="39">
        <v>0.30726256983240202</v>
      </c>
      <c r="I154" s="39">
        <v>0.28571428571428598</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0.51152304609218435</v>
      </c>
      <c r="F155" s="39">
        <v>-4.2071197411003299E-2</v>
      </c>
      <c r="G155" s="39">
        <v>-7.0342205323193893E-2</v>
      </c>
      <c r="H155" s="39">
        <v>-8.0851063829787198E-2</v>
      </c>
      <c r="I155" s="39">
        <v>-5.5555555555555601E-2</v>
      </c>
      <c r="J155" s="38">
        <v>-9.0909090909090898E-2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0.68937875751503008</v>
      </c>
      <c r="F157" s="39">
        <v>8.7976539589442806E-2</v>
      </c>
      <c r="G157" s="39">
        <v>0.14777618364418901</v>
      </c>
      <c r="H157" s="39">
        <v>0.15458015267175601</v>
      </c>
      <c r="I157" s="39">
        <v>0.15019011406844099</v>
      </c>
      <c r="J157" s="38">
        <v>7.5757575757575801E-2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0.818344039971449</v>
      </c>
      <c r="F159" s="39">
        <v>-2.6041666666667398E-3</v>
      </c>
      <c r="G159" s="39">
        <v>-2.5094102885821999E-3</v>
      </c>
      <c r="H159" s="39">
        <v>2.7118644067796599E-2</v>
      </c>
      <c r="I159" s="39">
        <v>-8.65051903114189E-3</v>
      </c>
      <c r="J159" s="38">
        <v>1.44927536231885E-2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0.39800285306704708</v>
      </c>
      <c r="F160" s="39">
        <v>2.3746701846965701E-2</v>
      </c>
      <c r="G160" s="39">
        <v>8.7609511889862306E-3</v>
      </c>
      <c r="H160" s="39">
        <v>4.1806020066889701E-2</v>
      </c>
      <c r="I160" s="39">
        <v>7.5085324232081904E-2</v>
      </c>
      <c r="J160" s="38">
        <v>7.9365079365079305E-2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0.10214681440443213</v>
      </c>
      <c r="F161" s="39">
        <v>3.7926675094816799E-3</v>
      </c>
      <c r="G161" s="39">
        <v>0</v>
      </c>
      <c r="H161" s="39">
        <v>-8.1967213114754207E-3</v>
      </c>
      <c r="I161" s="39">
        <v>-6.6889632107023497E-3</v>
      </c>
      <c r="J161" s="38">
        <v>7.1428571428571397E-2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0.79141104294478526</v>
      </c>
      <c r="F162" s="39">
        <v>2.8169014084507001E-2</v>
      </c>
      <c r="G162" s="39">
        <v>4.8780487804878099E-2</v>
      </c>
      <c r="H162" s="39">
        <v>-6.4516129032257993E-2</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0.70027529249827947</v>
      </c>
      <c r="F163" s="39">
        <v>1.38364779874214E-2</v>
      </c>
      <c r="G163" s="39">
        <v>4.8543689320388302E-3</v>
      </c>
      <c r="H163" s="39">
        <v>8.1168831168830797E-3</v>
      </c>
      <c r="I163" s="39">
        <v>-3.3277870216306101E-3</v>
      </c>
      <c r="J163" s="38">
        <v>-4.2857142857142802E-2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0.26256022023399861</v>
      </c>
      <c r="F164" s="39">
        <v>7.5471698113207496E-3</v>
      </c>
      <c r="G164" s="39">
        <v>-2.4271844660194199E-3</v>
      </c>
      <c r="H164" s="39">
        <v>-1.2987012987013E-2</v>
      </c>
      <c r="I164" s="39">
        <v>-1.1647254575707099E-2</v>
      </c>
      <c r="J164" s="38">
        <v>2.8571428571428598E-2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0.59593345656192231</v>
      </c>
      <c r="F165" s="39">
        <v>1.9099590723056E-2</v>
      </c>
      <c r="G165" s="39">
        <v>4.1612483745123503E-2</v>
      </c>
      <c r="H165" s="39">
        <v>6.3793103448275795E-2</v>
      </c>
      <c r="I165" s="39">
        <v>3.2028469750889701E-2</v>
      </c>
      <c r="J165" s="38">
        <v>6.5573770491803393E-2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8.0818591744710372E-2</v>
      </c>
      <c r="F170" s="39">
        <v>-7.5757575757575699E-3</v>
      </c>
      <c r="G170" s="39">
        <v>-1.4687882496940001E-2</v>
      </c>
      <c r="H170" s="39">
        <v>1.9736842105263198E-2</v>
      </c>
      <c r="I170" s="39">
        <v>3.3557046979865702E-3</v>
      </c>
      <c r="J170" s="38">
        <v>-2.8571428571428598E-2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0.23408845738942827</v>
      </c>
      <c r="F171" s="39">
        <v>1.8252933507170801E-2</v>
      </c>
      <c r="G171" s="39">
        <v>1.2804097311139601E-2</v>
      </c>
      <c r="H171" s="39">
        <v>0</v>
      </c>
      <c r="I171" s="39">
        <v>-1.22377622377622E-2</v>
      </c>
      <c r="J171" s="38">
        <v>-4.6153846153846198E-2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0.4296724470134875</v>
      </c>
      <c r="F172" s="39">
        <v>1.51515151515151E-2</v>
      </c>
      <c r="G172" s="39">
        <v>-2.4390243902439001E-2</v>
      </c>
      <c r="H172" s="39">
        <v>-3.77358490566038E-2</v>
      </c>
      <c r="I172" s="39">
        <v>-9.4339622641509396E-3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0.50674373795761074</v>
      </c>
      <c r="F173" s="39">
        <v>1.51515151515151E-2</v>
      </c>
      <c r="G173" s="39">
        <v>-1.8292682926829298E-2</v>
      </c>
      <c r="H173" s="39">
        <v>-9.4339622641509396E-3</v>
      </c>
      <c r="I173" s="39">
        <v>9.4339622641509396E-3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0.42602040816326531</v>
      </c>
      <c r="F176" s="39">
        <v>5.6179775280898996E-3</v>
      </c>
      <c r="G176" s="39">
        <v>-2.1126760563380299E-2</v>
      </c>
      <c r="H176" s="39">
        <v>-0.14893617021276601</v>
      </c>
      <c r="I176" s="39">
        <v>8.3333333333333301E-2</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0.62244897959183676</v>
      </c>
      <c r="F177" s="39">
        <v>-2.2471910112359599E-2</v>
      </c>
      <c r="G177" s="39">
        <v>0</v>
      </c>
      <c r="H177" s="39">
        <v>-0.10638297872340401</v>
      </c>
      <c r="I177" s="39">
        <v>-4.1666666666666602E-2</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0.46938775510204084</v>
      </c>
      <c r="F178" s="39">
        <v>1.12359550561797E-2</v>
      </c>
      <c r="G178" s="39">
        <v>-7.0422535211267503E-3</v>
      </c>
      <c r="H178" s="39">
        <v>-2.1276595744680799E-2</v>
      </c>
      <c r="I178" s="39">
        <v>-0.125</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0.64441591784338892</v>
      </c>
      <c r="F180" s="39">
        <v>2.5280898876404501E-2</v>
      </c>
      <c r="G180" s="39">
        <v>2.7777777777777801E-2</v>
      </c>
      <c r="H180" s="39">
        <v>8.0000000000000099E-2</v>
      </c>
      <c r="I180" s="39">
        <v>7.3529411764705802E-2</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0.41561712846347609</v>
      </c>
      <c r="F181" s="39">
        <v>-2.7855153203342801E-3</v>
      </c>
      <c r="G181" s="39">
        <v>-7.2796934865900401E-2</v>
      </c>
      <c r="H181" s="39">
        <v>-0.12745098039215699</v>
      </c>
      <c r="I181" s="39">
        <v>4.3478260869565202E-2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0.18978102189781021</v>
      </c>
      <c r="F182" s="39">
        <v>3.7333333333333399E-2</v>
      </c>
      <c r="G182" s="39">
        <v>0.10486891385767801</v>
      </c>
      <c r="H182" s="39">
        <v>7.6923076923076997E-2</v>
      </c>
      <c r="I182" s="39">
        <v>2.7397260273972601E-2</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0.51285189718482249</v>
      </c>
      <c r="F184" s="39">
        <v>-2.68096514745308E-2</v>
      </c>
      <c r="G184" s="39">
        <v>-6.7924528301886805E-2</v>
      </c>
      <c r="H184" s="39">
        <v>-0.134615384615385</v>
      </c>
      <c r="I184" s="39">
        <v>-4.1666666666666699E-2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0.32968369829683697</v>
      </c>
      <c r="F186" s="39">
        <v>1.0666666666666699E-2</v>
      </c>
      <c r="G186" s="39">
        <v>2.2471910112359501E-2</v>
      </c>
      <c r="H186" s="39">
        <v>-4.80769230769231E-2</v>
      </c>
      <c r="I186" s="39">
        <v>-0.123287671232877</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0.23587223587223588</v>
      </c>
      <c r="F188" s="39">
        <v>5.5E-2</v>
      </c>
      <c r="G188" s="39">
        <v>0.102564102564103</v>
      </c>
      <c r="H188" s="39">
        <v>0.10638297872340401</v>
      </c>
      <c r="I188" s="39">
        <v>0.146341463414634</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0.13216957605985039</v>
      </c>
      <c r="F190" s="39">
        <v>1.51515151515151E-2</v>
      </c>
      <c r="G190" s="39">
        <v>-1.7391304347826101E-2</v>
      </c>
      <c r="H190" s="39">
        <v>4.2553191489361701E-2</v>
      </c>
      <c r="I190" s="39">
        <v>7.69230769230769E-2</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0.56034482758620685</v>
      </c>
      <c r="F191" s="39">
        <v>-1.8181818181818198E-2</v>
      </c>
      <c r="G191" s="39">
        <v>5.2631578947368501E-2</v>
      </c>
      <c r="H191" s="39" t="s">
        <v>43</v>
      </c>
      <c r="I191" s="39" t="s">
        <v>43</v>
      </c>
      <c r="J191" s="38" t="s">
        <v>43</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0.41176470588235298</v>
      </c>
      <c r="G197" s="12">
        <v>0.512658227848101</v>
      </c>
      <c r="H197" s="12">
        <v>0.56382978723404298</v>
      </c>
      <c r="I197" s="12">
        <v>0.64285714285714302</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0.64387464387464399</v>
      </c>
      <c r="G199" s="12">
        <v>0.68129032258064504</v>
      </c>
      <c r="H199" s="12">
        <v>0.69393939393939397</v>
      </c>
      <c r="I199" s="12">
        <v>0.71839080459770099</v>
      </c>
      <c r="J199" s="11">
        <v>0.8</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0.50210378681626899</v>
      </c>
      <c r="G200" s="12">
        <v>0.55584082156611003</v>
      </c>
      <c r="H200" s="12">
        <v>0.61933534743202401</v>
      </c>
      <c r="I200" s="12">
        <v>0.66474820143884905</v>
      </c>
      <c r="J200" s="11">
        <v>0.73076923076923095</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0.449438202247191</v>
      </c>
      <c r="G202" s="12">
        <v>0.463917525773196</v>
      </c>
      <c r="H202" s="12">
        <v>0.46656534954407303</v>
      </c>
      <c r="I202" s="12">
        <v>0.506493506493506</v>
      </c>
      <c r="J202" s="11">
        <v>0.632911392405063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0.29763560500695402</v>
      </c>
      <c r="G203" s="12">
        <v>0.30818414322250598</v>
      </c>
      <c r="H203" s="12">
        <v>0.304084720121029</v>
      </c>
      <c r="I203" s="12">
        <v>0.31178160919540199</v>
      </c>
      <c r="J203" s="11">
        <v>0.55128205128205099</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0.63305322128851504</v>
      </c>
      <c r="G205" s="12">
        <v>0.69044585987261098</v>
      </c>
      <c r="H205" s="12">
        <v>0.71342383107089002</v>
      </c>
      <c r="I205" s="12">
        <v>0.75687409551374796</v>
      </c>
      <c r="J205" s="11">
        <v>0.88157894736842102</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0.44937586685159497</v>
      </c>
      <c r="G207" s="12">
        <v>0.53367217280813195</v>
      </c>
      <c r="H207" s="12">
        <v>0.54476479514415799</v>
      </c>
      <c r="I207" s="12">
        <v>0.61959654178674395</v>
      </c>
      <c r="J207" s="11">
        <v>0.69230769230769196</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0.19336219336219301</v>
      </c>
      <c r="G209" s="12">
        <v>0.23346303501945501</v>
      </c>
      <c r="H209" s="12">
        <v>0.21244309559939301</v>
      </c>
      <c r="I209" s="12">
        <v>0.233480176211454</v>
      </c>
      <c r="J209" s="11">
        <v>0.246753246753247</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0.34183673469387799</v>
      </c>
      <c r="G211" s="12">
        <v>0.35537190082644599</v>
      </c>
      <c r="H211" s="12">
        <v>0.296296296296296</v>
      </c>
      <c r="I211" s="12">
        <v>0.3125</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0.56427713255907086</v>
      </c>
      <c r="F217" s="39">
        <v>-7.53941055517482E-3</v>
      </c>
      <c r="G217" s="39">
        <v>-6.7924528301886999E-3</v>
      </c>
      <c r="H217" s="39">
        <v>-1.05448154657294E-2</v>
      </c>
      <c r="I217" s="39">
        <v>-2.26104830421376E-2</v>
      </c>
      <c r="J217" s="38">
        <v>-2.02020202020202E-2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0.73538276069921638</v>
      </c>
      <c r="F218" s="39">
        <v>6.8870523415975903E-4</v>
      </c>
      <c r="G218" s="39">
        <v>6.0514372163388303E-3</v>
      </c>
      <c r="H218" s="39">
        <v>-1.6814159292035401E-2</v>
      </c>
      <c r="I218" s="39">
        <v>-9.2592592592593004E-3</v>
      </c>
      <c r="J218" s="38">
        <v>0</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3.035143769968051E-2</v>
      </c>
      <c r="F219" s="39">
        <v>-4.11805078929307E-3</v>
      </c>
      <c r="G219" s="39">
        <v>-2.2488755622188899E-3</v>
      </c>
      <c r="H219" s="39">
        <v>-6.1619718309859099E-3</v>
      </c>
      <c r="I219" s="39">
        <v>0</v>
      </c>
      <c r="J219" s="38">
        <v>9.9009900990098994E-3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0.91083061889250816</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0.21620521172638438</v>
      </c>
      <c r="F222" s="39">
        <v>1.7447199265381099E-2</v>
      </c>
      <c r="G222" s="39">
        <v>1.4745308310992E-2</v>
      </c>
      <c r="H222" s="39">
        <v>1.71149144254279E-2</v>
      </c>
      <c r="I222" s="39">
        <v>-9.9999999999999499E-3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0.43159609120521175</v>
      </c>
      <c r="F223" s="39">
        <v>4.0404040404040401E-2</v>
      </c>
      <c r="G223" s="39">
        <v>7.6407506702412906E-2</v>
      </c>
      <c r="H223" s="39">
        <v>5.3789731051344797E-2</v>
      </c>
      <c r="I223" s="39">
        <v>2.5000000000000001E-2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0.10430247718383312</v>
      </c>
      <c r="F224" s="39">
        <v>-1.5625E-2</v>
      </c>
      <c r="G224" s="39">
        <v>0</v>
      </c>
      <c r="H224" s="39">
        <v>-2.07792207792208E-2</v>
      </c>
      <c r="I224" s="39">
        <v>-5.4347826086956503E-3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0.91083061889250816</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0.21620521172638438</v>
      </c>
      <c r="F226" s="39">
        <v>1.7447199265381099E-2</v>
      </c>
      <c r="G226" s="39">
        <v>1.4745308310992E-2</v>
      </c>
      <c r="H226" s="39">
        <v>1.71149144254279E-2</v>
      </c>
      <c r="I226" s="39">
        <v>-9.9999999999999499E-3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0.43159609120521175</v>
      </c>
      <c r="F227" s="39">
        <v>4.0404040404040401E-2</v>
      </c>
      <c r="G227" s="39">
        <v>7.6407506702412906E-2</v>
      </c>
      <c r="H227" s="39">
        <v>5.3789731051344797E-2</v>
      </c>
      <c r="I227" s="39">
        <v>2.5000000000000001E-2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0.10430247718383312</v>
      </c>
      <c r="F228" s="39">
        <v>-1.5625E-2</v>
      </c>
      <c r="G228" s="39">
        <v>0</v>
      </c>
      <c r="H228" s="39">
        <v>-2.07792207792208E-2</v>
      </c>
      <c r="I228" s="39">
        <v>-5.4347826086956503E-3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0.72274784039489925</v>
      </c>
      <c r="F230" s="39">
        <v>-2.9657089898053799E-2</v>
      </c>
      <c r="G230" s="39">
        <v>-3.6734693877551003E-2</v>
      </c>
      <c r="H230" s="39">
        <v>-8.5784313725490197E-2</v>
      </c>
      <c r="I230" s="39">
        <v>0</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0.81814449917898191</v>
      </c>
      <c r="F232" s="39">
        <v>-3.7105751391466298E-3</v>
      </c>
      <c r="G232" s="39">
        <v>-3.51351351351352E-2</v>
      </c>
      <c r="H232" s="39">
        <v>-0.12990196078431401</v>
      </c>
      <c r="I232" s="39">
        <v>-0.14141414141414099</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0.51058631921824105</v>
      </c>
      <c r="F234" s="39">
        <v>-3.67309458218545E-3</v>
      </c>
      <c r="G234" s="39">
        <v>8.0428954423592495E-3</v>
      </c>
      <c r="H234" s="39">
        <v>-5.8679706601466999E-2</v>
      </c>
      <c r="I234" s="39">
        <v>-8.5000000000000006E-2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0.46498371335504884</v>
      </c>
      <c r="F235" s="39">
        <v>2.02020202020202E-2</v>
      </c>
      <c r="G235" s="39">
        <v>8.0428954423592495E-3</v>
      </c>
      <c r="H235" s="39">
        <v>-5.37897310513447E-2</v>
      </c>
      <c r="I235" s="39">
        <v>-0.125</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0.61359934853420195</v>
      </c>
      <c r="F236" s="39">
        <v>2.38751147842057E-2</v>
      </c>
      <c r="G236" s="39">
        <v>3.7533512064343202E-2</v>
      </c>
      <c r="H236" s="39">
        <v>-4.1564792176039103E-2</v>
      </c>
      <c r="I236" s="39">
        <v>-4.4999999999999998E-2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0.14538714991762769</v>
      </c>
      <c r="F237" s="39">
        <v>7.6208178438661706E-2</v>
      </c>
      <c r="G237" s="39">
        <v>8.4010840108401097E-2</v>
      </c>
      <c r="H237" s="39">
        <v>2.4691358024691398E-2</v>
      </c>
      <c r="I237" s="39">
        <v>5.0761421319797098E-3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0.47149837133550487</v>
      </c>
      <c r="F239" s="39">
        <v>1.01010101010101E-2</v>
      </c>
      <c r="G239" s="39">
        <v>2.2788203753351201E-2</v>
      </c>
      <c r="H239" s="39">
        <v>-1.22249388753056E-2</v>
      </c>
      <c r="I239" s="39">
        <v>3.5000000000000003E-2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0.80539499036608864</v>
      </c>
      <c r="F240" s="39">
        <v>6.1475409836065902E-3</v>
      </c>
      <c r="G240" s="39">
        <v>6.7114093959731403E-3</v>
      </c>
      <c r="H240" s="39">
        <v>-1.9354838709677399E-2</v>
      </c>
      <c r="I240" s="39">
        <v>1.0752688172042999E-2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0.83855185909980434</v>
      </c>
      <c r="F241" s="39">
        <v>2.2869022869022801E-2</v>
      </c>
      <c r="G241" s="39">
        <v>7.7966101694915205E-2</v>
      </c>
      <c r="H241" s="39">
        <v>5.2631578947368501E-2</v>
      </c>
      <c r="I241" s="39">
        <v>2.2222222222222299E-2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0.50651534258091635</v>
      </c>
      <c r="F242" s="39">
        <v>-7.5685903500473098E-3</v>
      </c>
      <c r="G242" s="39">
        <v>-1.9471488178025E-2</v>
      </c>
      <c r="H242" s="39">
        <v>-6.7500000000000004E-2</v>
      </c>
      <c r="I242" s="39">
        <v>-3.125E-2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0.88380281690140849</v>
      </c>
      <c r="F243" s="39">
        <v>7.7519379844961404E-3</v>
      </c>
      <c r="G243" s="39">
        <v>3.2258064516128997E-2</v>
      </c>
      <c r="H243" s="39">
        <v>-7.8947368421052697E-2</v>
      </c>
      <c r="I243" s="39">
        <v>8.3333333333333398E-2</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0.12676056338028169</v>
      </c>
      <c r="F244" s="39">
        <v>3.8759689922480599E-2</v>
      </c>
      <c r="G244" s="39">
        <v>2.1505376344085999E-2</v>
      </c>
      <c r="H244" s="39">
        <v>0</v>
      </c>
      <c r="I244" s="39">
        <v>0</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0.27112676056338031</v>
      </c>
      <c r="F245" s="39">
        <v>3.8759689922480599E-2</v>
      </c>
      <c r="G245" s="39">
        <v>4.3010752688172102E-2</v>
      </c>
      <c r="H245" s="39">
        <v>0</v>
      </c>
      <c r="I245" s="39">
        <v>-8.3333333333333301E-2</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0.60131332082551603</v>
      </c>
      <c r="G252" s="12">
        <v>0.63907734056987797</v>
      </c>
      <c r="H252" s="12">
        <v>0.67076167076167104</v>
      </c>
      <c r="I252" s="12">
        <v>0.58585858585858597</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0.37126325940212201</v>
      </c>
      <c r="G253" s="12">
        <v>0.35116598079561001</v>
      </c>
      <c r="H253" s="12">
        <v>0.35323383084577098</v>
      </c>
      <c r="I253" s="12">
        <v>0.30569948186528501</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0.537790697674419</v>
      </c>
      <c r="G254" s="12">
        <v>0.563711911357341</v>
      </c>
      <c r="H254" s="12">
        <v>0.48635235732009902</v>
      </c>
      <c r="I254" s="12">
        <v>0.50761421319796995</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0.59266227657572901</v>
      </c>
      <c r="G255" s="12">
        <v>0.66166439290586598</v>
      </c>
      <c r="H255" s="12">
        <v>0.61670761670761698</v>
      </c>
      <c r="I255" s="12">
        <v>0.58585858585858597</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{DEF2B278-50E6-409B-8C9F-F4A57C837A3E}</x14:id>
        </ext>
      </extLst>
    </cfRule>
    <cfRule type="dataBar" priority="650">
      <dataBar>
        <cfvo type="min"/>
        <cfvo type="max"/>
        <color rgb="FF638EC6"/>
      </dataBar>
      <extLst>
        <ext xmlns:x14="http://schemas.microsoft.com/office/spreadsheetml/2009/9/main" uri="{B025F937-C7B1-47D3-B67F-A62EFF666E3E}">
          <x14:id>{2852BC02-E708-4B8F-8E6A-C89861A9FDE6}</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{1791D4F0-4077-4F7A-A0D7-6A6514870ADD}</x14:id>
        </ext>
      </extLst>
    </cfRule>
    <cfRule type="dataBar" priority="648">
      <dataBar>
        <cfvo type="min"/>
        <cfvo type="max"/>
        <color rgb="FFFF555A"/>
      </dataBar>
      <extLst>
        <ext xmlns:x14="http://schemas.microsoft.com/office/spreadsheetml/2009/9/main" uri="{B025F937-C7B1-47D3-B67F-A62EFF666E3E}">
          <x14:id>{37801F6E-735F-4F42-AAEA-835AAF0EF33A}</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{57C395BC-4F3B-4ED1-A09D-9BCA12CE6B2F}</x14:id>
        </ext>
      </extLst>
    </cfRule>
    <cfRule type="dataBar" priority="646">
      <dataBar>
        <cfvo type="min"/>
        <cfvo type="max"/>
        <color rgb="FF638EC6"/>
      </dataBar>
      <extLst>
        <ext xmlns:x14="http://schemas.microsoft.com/office/spreadsheetml/2009/9/main" uri="{B025F937-C7B1-47D3-B67F-A62EFF666E3E}">
          <x14:id>{4C53D3BC-2E26-432C-A15F-2E81863BEE68}</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{57ED88FF-7F1D-463A-B5FA-947EFAA246BC}</x14:id>
        </ext>
      </extLst>
    </cfRule>
    <cfRule type="dataBar" priority="645">
      <dataBar>
        <cfvo type="min"/>
        <cfvo type="max"/>
        <color rgb="FF63C384"/>
      </dataBar>
      <extLst>
        <ext xmlns:x14="http://schemas.microsoft.com/office/spreadsheetml/2009/9/main" uri="{B025F937-C7B1-47D3-B67F-A62EFF666E3E}">
          <x14:id>{AEE91FF5-23A6-45CB-BA10-9BD2A7D6F993}</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{6BFE8B3E-D8A4-4D09-AD52-920FFB4653D0}</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{0C66D57B-F754-4404-BD2A-08BAA23DB8E3}</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{F3C4AAF6-78E5-4B11-8390-9C47EC3D0FF2}</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{46D222B5-FF68-47AC-88DC-46C624EC6B11}</x14:id>
        </ext>
      </extLst>
    </cfRule>
    <cfRule type="dataBar" priority="652">
      <dataBar>
        <cfvo type="min"/>
        <cfvo type="max"/>
        <color rgb="FF638EC6"/>
      </dataBar>
      <extLst>
        <ext xmlns:x14="http://schemas.microsoft.com/office/spreadsheetml/2009/9/main" uri="{B025F937-C7B1-47D3-B67F-A62EFF666E3E}">
          <x14:id>{3DC8625B-E2B9-4C3C-B3DF-502E1C48C336}</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{32679AB5-BBBD-4C29-B84F-1D94AC53C83E}</x14:id>
        </ext>
      </extLst>
    </cfRule>
    <cfRule type="dataBar" priority="654">
      <dataBar>
        <cfvo type="min"/>
        <cfvo type="max"/>
        <color rgb="FFFF555A"/>
      </dataBar>
      <extLst>
        <ext xmlns:x14="http://schemas.microsoft.com/office/spreadsheetml/2009/9/main" uri="{B025F937-C7B1-47D3-B67F-A62EFF666E3E}">
          <x14:id>{48447CDA-C8BB-43CC-836A-5E7D693FDA9D}</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{C6EBB35A-F2DA-43CA-BE4F-866F2BA45B2A}</x14:id>
        </ext>
      </extLst>
    </cfRule>
    <cfRule type="dataBar" priority="656">
      <dataBar>
        <cfvo type="min"/>
        <cfvo type="max"/>
        <color rgb="FF638EC6"/>
      </dataBar>
      <extLst>
        <ext xmlns:x14="http://schemas.microsoft.com/office/spreadsheetml/2009/9/main" uri="{B025F937-C7B1-47D3-B67F-A62EFF666E3E}">
          <x14:id>{7A09C50D-F792-4487-8C01-CED63A4EA62E}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{7BD290B2-44AA-4893-8ECD-A6E3408E7C29}</x14:id>
        </ext>
      </extLst>
    </cfRule>
    <cfRule type="dataBar" priority="658">
      <dataBar>
        <cfvo type="min"/>
        <cfvo type="max"/>
        <color rgb="FF63C384"/>
      </dataBar>
      <extLst>
        <ext xmlns:x14="http://schemas.microsoft.com/office/spreadsheetml/2009/9/main" uri="{B025F937-C7B1-47D3-B67F-A62EFF666E3E}">
          <x14:id>{7CA14DCD-A052-4BE6-BC0A-DB42EF2917D4}</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{F2279527-7A14-4FC6-AA78-D1C882E668FB}</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{C8476A5E-813D-40AD-861F-2104D28C3B21}</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{F4D2172E-CDDE-4F60-805E-1E9F93B9A94B}</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{C195C628-F97E-4B89-BE10-50B8FCD6F96F}</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{2636F3E6-7A65-4ACE-AC69-1D0C41C9F87B}</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{4C19838F-9AAA-4773-AA1C-94A18BF6CA95}</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{D10AD3C3-AED5-4154-8289-90B430A11ECE}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{0386C537-88A6-4F40-B0C7-EE33E6171AD4}</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{BECA1B88-E19D-4C9C-8EC6-B753CE5A134F}</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{BE52987D-B239-4566-83AB-0239CCFBA883}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{6910EFD8-B69E-4D20-8C9C-71B6A9F92F86}</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{7BC538D9-FDEC-4D48-AB96-811BF66D3E2B}</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{9F588CE3-8C1E-45E9-A491-DC6882C231ED}</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{667CE4D8-214A-478F-A9CC-76605F2829E5}</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{1217C03D-294C-4E37-B90C-97A14C249E66}</x14:id>
        </ext>
      </extLst>
    </cfRule>
  </conditionalFormatting>
  <conditionalFormatting sqref="D74:D86 C201:D201 C200 C204:D204 C202:C203 C206:D206 C205 C208:D208 C207 C210:D211 C209 C217:D219 C170:D175 C221:D248 C156:D167 C154:C155 C52:D73 C38:D48 C113:D153 C91:D108 C251:D252 C196:D197">
    <cfRule type="expression" dxfId="725" priority="623" stopIfTrue="1">
      <formula>C38="^^"</formula>
    </cfRule>
    <cfRule type="expression" dxfId="724" priority="624" stopIfTrue="1">
      <formula>C38="-"</formula>
    </cfRule>
    <cfRule type="expression" dxfId="72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{E5884B1D-96A0-4C5B-A936-F3EFF82EDF04}</x14:id>
        </ext>
      </extLst>
    </cfRule>
  </conditionalFormatting>
  <conditionalFormatting sqref="C176:D179">
    <cfRule type="expression" dxfId="722" priority="619" stopIfTrue="1">
      <formula>C176="^^"</formula>
    </cfRule>
    <cfRule type="expression" dxfId="721" priority="620" stopIfTrue="1">
      <formula>C176="-"</formula>
    </cfRule>
    <cfRule type="expression" dxfId="720" priority="621" stopIfTrue="1">
      <formula>C176="+"</formula>
    </cfRule>
  </conditionalFormatting>
  <conditionalFormatting sqref="C191:D193">
    <cfRule type="expression" dxfId="719" priority="616" stopIfTrue="1">
      <formula>C191="^^"</formula>
    </cfRule>
    <cfRule type="expression" dxfId="718" priority="617" stopIfTrue="1">
      <formula>C191="-"</formula>
    </cfRule>
    <cfRule type="expression" dxfId="71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{2A0B93FF-63DD-48BD-8EC2-51138DD517BE}</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{A56C0DBC-B6C5-4912-8A97-5B37A2BFFD2C}</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{68FF4A06-DA78-4C8D-AA53-B7DCD6520E9B}</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{CA5E82C4-2F76-4B77-9AF7-3CCD075FE7E4}</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{47FBB074-6122-4D7E-9917-5992DE3FDCF0}</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{5025C85B-0257-4120-B81C-61C0896A4BFC}</x14:id>
        </ext>
      </extLst>
    </cfRule>
  </conditionalFormatting>
  <conditionalFormatting sqref="C257:D258">
    <cfRule type="expression" dxfId="716" priority="607" stopIfTrue="1">
      <formula>C257="^^"</formula>
    </cfRule>
    <cfRule type="expression" dxfId="715" priority="608" stopIfTrue="1">
      <formula>C257="-"</formula>
    </cfRule>
    <cfRule type="expression" dxfId="71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{D63E2694-2F5B-4F7A-BCA0-C792E93AA354}</x14:id>
        </ext>
      </extLst>
    </cfRule>
  </conditionalFormatting>
  <conditionalFormatting sqref="C198:D199">
    <cfRule type="expression" dxfId="713" priority="603" stopIfTrue="1">
      <formula>C198="^^"</formula>
    </cfRule>
    <cfRule type="expression" dxfId="712" priority="604" stopIfTrue="1">
      <formula>C198="-"</formula>
    </cfRule>
    <cfRule type="expression" dxfId="71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{C36ED495-1D78-41F0-9F60-E0530635AEA3}</x14:id>
        </ext>
      </extLst>
    </cfRule>
  </conditionalFormatting>
  <conditionalFormatting sqref="C180:C185">
    <cfRule type="expression" dxfId="710" priority="600" stopIfTrue="1">
      <formula>C180="^^"</formula>
    </cfRule>
    <cfRule type="expression" dxfId="709" priority="601" stopIfTrue="1">
      <formula>C180="-"</formula>
    </cfRule>
    <cfRule type="expression" dxfId="708" priority="602" stopIfTrue="1">
      <formula>C180="+"</formula>
    </cfRule>
  </conditionalFormatting>
  <conditionalFormatting sqref="C253:D255">
    <cfRule type="expression" dxfId="707" priority="597" stopIfTrue="1">
      <formula>C253="^^"</formula>
    </cfRule>
    <cfRule type="expression" dxfId="706" priority="598" stopIfTrue="1">
      <formula>C253="-"</formula>
    </cfRule>
    <cfRule type="expression" dxfId="705" priority="599" stopIfTrue="1">
      <formula>C253="+"</formula>
    </cfRule>
  </conditionalFormatting>
  <conditionalFormatting sqref="C256:D256">
    <cfRule type="expression" dxfId="704" priority="594" stopIfTrue="1">
      <formula>C256="^^"</formula>
    </cfRule>
    <cfRule type="expression" dxfId="703" priority="595" stopIfTrue="1">
      <formula>C256="-"</formula>
    </cfRule>
    <cfRule type="expression" dxfId="70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{D5A82220-E3DD-490E-BE39-B9785767232F}</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{1FA31947-C494-437A-B6DF-8740DBD255F9}</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{05FE14D8-D255-41D2-AD4B-A5B5EEB79168}</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{C6D56204-9952-4948-9207-566C80C6F743}</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{2C428EE2-D91C-4DA8-BE03-4FF93B348B49}</x14:id>
        </ext>
      </extLst>
    </cfRule>
  </conditionalFormatting>
  <conditionalFormatting sqref="C49:D49 C50 C87:D88 C51:D51">
    <cfRule type="expression" dxfId="701" priority="588" stopIfTrue="1">
      <formula>C49="^^"</formula>
    </cfRule>
    <cfRule type="expression" dxfId="700" priority="589" stopIfTrue="1">
      <formula>C49="-"</formula>
    </cfRule>
    <cfRule type="expression" dxfId="69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{9DF0E6A3-7769-4C0F-8A67-5D83516324A6}</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{AC83DE39-227F-4410-9F39-6A8D71DFB46A}</x14:id>
        </ext>
      </extLst>
    </cfRule>
  </conditionalFormatting>
  <conditionalFormatting sqref="D50">
    <cfRule type="expression" dxfId="698" priority="584" stopIfTrue="1">
      <formula>D50="^^"</formula>
    </cfRule>
    <cfRule type="expression" dxfId="697" priority="585" stopIfTrue="1">
      <formula>D50="-"</formula>
    </cfRule>
    <cfRule type="expression" dxfId="696" priority="586" stopIfTrue="1">
      <formula>D50="+"</formula>
    </cfRule>
  </conditionalFormatting>
  <conditionalFormatting sqref="C79:C86">
    <cfRule type="expression" dxfId="695" priority="581" stopIfTrue="1">
      <formula>C79="^^"</formula>
    </cfRule>
    <cfRule type="expression" dxfId="694" priority="582" stopIfTrue="1">
      <formula>C79="-"</formula>
    </cfRule>
    <cfRule type="expression" dxfId="693" priority="583" stopIfTrue="1">
      <formula>C79="+"</formula>
    </cfRule>
  </conditionalFormatting>
  <conditionalFormatting sqref="C74:C78">
    <cfRule type="expression" dxfId="692" priority="578" stopIfTrue="1">
      <formula>C74="^^"</formula>
    </cfRule>
    <cfRule type="expression" dxfId="691" priority="579" stopIfTrue="1">
      <formula>C74="-"</formula>
    </cfRule>
    <cfRule type="expression" dxfId="690" priority="580" stopIfTrue="1">
      <formula>C74="+"</formula>
    </cfRule>
  </conditionalFormatting>
  <conditionalFormatting sqref="C188:D190">
    <cfRule type="expression" dxfId="689" priority="572" stopIfTrue="1">
      <formula>C188="^^"</formula>
    </cfRule>
    <cfRule type="expression" dxfId="688" priority="573" stopIfTrue="1">
      <formula>C188="-"</formula>
    </cfRule>
    <cfRule type="expression" dxfId="687" priority="574" stopIfTrue="1">
      <formula>C188="+"</formula>
    </cfRule>
  </conditionalFormatting>
  <conditionalFormatting sqref="C187:D187 C186">
    <cfRule type="expression" dxfId="686" priority="575" stopIfTrue="1">
      <formula>C186="^^"</formula>
    </cfRule>
    <cfRule type="expression" dxfId="685" priority="576" stopIfTrue="1">
      <formula>C186="-"</formula>
    </cfRule>
    <cfRule type="expression" dxfId="684" priority="577" stopIfTrue="1">
      <formula>C186="+"</formula>
    </cfRule>
  </conditionalFormatting>
  <conditionalFormatting sqref="D180:D186">
    <cfRule type="expression" dxfId="683" priority="569" stopIfTrue="1">
      <formula>D180="^^"</formula>
    </cfRule>
    <cfRule type="expression" dxfId="682" priority="570" stopIfTrue="1">
      <formula>D180="-"</formula>
    </cfRule>
    <cfRule type="expression" dxfId="68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{9E89BDEA-4FF8-4F72-B69F-C69E5239D2A8}</x14:id>
        </ext>
      </extLst>
    </cfRule>
  </conditionalFormatting>
  <conditionalFormatting sqref="D200">
    <cfRule type="expression" dxfId="680" priority="566" stopIfTrue="1">
      <formula>D200="^^"</formula>
    </cfRule>
    <cfRule type="expression" dxfId="679" priority="567" stopIfTrue="1">
      <formula>D200="-"</formula>
    </cfRule>
    <cfRule type="expression" dxfId="678" priority="568" stopIfTrue="1">
      <formula>D200="+"</formula>
    </cfRule>
  </conditionalFormatting>
  <conditionalFormatting sqref="D202:D203">
    <cfRule type="expression" dxfId="677" priority="563" stopIfTrue="1">
      <formula>D202="^^"</formula>
    </cfRule>
    <cfRule type="expression" dxfId="676" priority="564" stopIfTrue="1">
      <formula>D202="-"</formula>
    </cfRule>
    <cfRule type="expression" dxfId="675" priority="565" stopIfTrue="1">
      <formula>D202="+"</formula>
    </cfRule>
  </conditionalFormatting>
  <conditionalFormatting sqref="D205">
    <cfRule type="expression" dxfId="674" priority="560" stopIfTrue="1">
      <formula>D205="^^"</formula>
    </cfRule>
    <cfRule type="expression" dxfId="673" priority="561" stopIfTrue="1">
      <formula>D205="-"</formula>
    </cfRule>
    <cfRule type="expression" dxfId="672" priority="562" stopIfTrue="1">
      <formula>D205="+"</formula>
    </cfRule>
  </conditionalFormatting>
  <conditionalFormatting sqref="D207">
    <cfRule type="expression" dxfId="671" priority="557" stopIfTrue="1">
      <formula>D207="^^"</formula>
    </cfRule>
    <cfRule type="expression" dxfId="670" priority="558" stopIfTrue="1">
      <formula>D207="-"</formula>
    </cfRule>
    <cfRule type="expression" dxfId="669" priority="559" stopIfTrue="1">
      <formula>D207="+"</formula>
    </cfRule>
  </conditionalFormatting>
  <conditionalFormatting sqref="D209">
    <cfRule type="expression" dxfId="668" priority="554" stopIfTrue="1">
      <formula>D209="^^"</formula>
    </cfRule>
    <cfRule type="expression" dxfId="667" priority="555" stopIfTrue="1">
      <formula>D209="-"</formula>
    </cfRule>
    <cfRule type="expression" dxfId="66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{C2897B4E-015B-43CE-B797-FB68DFC0D0EC}</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{8B35454D-E070-48A4-B40A-F0F9856614FD}</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{91C793DA-8129-48EC-A3C9-65A21917FCB0}</x14:id>
        </ext>
      </extLst>
    </cfRule>
    <cfRule type="dataBar" priority="668">
      <dataBar>
        <cfvo type="min"/>
        <cfvo type="max"/>
        <color rgb="FF638EC6"/>
      </dataBar>
      <extLst>
        <ext xmlns:x14="http://schemas.microsoft.com/office/spreadsheetml/2009/9/main" uri="{B025F937-C7B1-47D3-B67F-A62EFF666E3E}">
          <x14:id>{380C7C33-DBA3-40E5-AADC-3E9567478616}</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{24CAFF66-1E29-41F8-9313-30828E6EF6EF}</x14:id>
        </ext>
      </extLst>
    </cfRule>
    <cfRule type="dataBar" priority="670">
      <dataBar>
        <cfvo type="min"/>
        <cfvo type="max"/>
        <color rgb="FFFF555A"/>
      </dataBar>
      <extLst>
        <ext xmlns:x14="http://schemas.microsoft.com/office/spreadsheetml/2009/9/main" uri="{B025F937-C7B1-47D3-B67F-A62EFF666E3E}">
          <x14:id>{1DC6DE3C-711C-46B5-A61D-92D4C45CF187}</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{55C77571-5AC4-46D5-AC83-954A836490BC}</x14:id>
        </ext>
      </extLst>
    </cfRule>
    <cfRule type="dataBar" priority="672">
      <dataBar>
        <cfvo type="min"/>
        <cfvo type="max"/>
        <color rgb="FF638EC6"/>
      </dataBar>
      <extLst>
        <ext xmlns:x14="http://schemas.microsoft.com/office/spreadsheetml/2009/9/main" uri="{B025F937-C7B1-47D3-B67F-A62EFF666E3E}">
          <x14:id>{4C6E276B-C4D2-414C-BB17-5C2C5321FC4F}</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{CD851AB5-6860-48EB-8508-9E0F7FB5545D}</x14:id>
        </ext>
      </extLst>
    </cfRule>
    <cfRule type="dataBar" priority="674">
      <dataBar>
        <cfvo type="min"/>
        <cfvo type="max"/>
        <color rgb="FF63C384"/>
      </dataBar>
      <extLst>
        <ext xmlns:x14="http://schemas.microsoft.com/office/spreadsheetml/2009/9/main" uri="{B025F937-C7B1-47D3-B67F-A62EFF666E3E}">
          <x14:id>{A1EBD161-9B8C-4259-B45D-8B7EDAFE4AAC}</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{F3155B91-706F-47D2-A9D7-285A73D6BEA8}</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{66942C60-BFEB-453C-B833-3932BDDC0AB3}</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{DA95AC28-2168-4E29-8EF6-9868AD673FAB}</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{45BBDC54-4B9D-43C8-8047-45476228C224}</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{21CE558F-99E8-4981-9619-93D647611859}</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{760BECAB-66DD-4D41-9F91-7F12F8DD176F}</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{07357F85-3AA4-436A-8E21-094AA23A188B}</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{C9255B49-4992-47EB-92DA-C19F9EE78605}</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{20BD0EA9-22B8-4A5B-BD5F-6B8C5E4D52A2}</x14:id>
        </ext>
      </extLst>
    </cfRule>
    <cfRule type="dataBar" priority="549">
      <dataBar>
        <cfvo type="min"/>
        <cfvo type="max"/>
        <color rgb="FF638EC6"/>
      </dataBar>
      <extLst>
        <ext xmlns:x14="http://schemas.microsoft.com/office/spreadsheetml/2009/9/main" uri="{B025F937-C7B1-47D3-B67F-A62EFF666E3E}">
          <x14:id>{D2FBEB30-21B0-456B-B394-3A25E04A8D7D}</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{17B4D708-4FB4-4587-AA12-C609C8385CAC}</x14:id>
        </ext>
      </extLst>
    </cfRule>
    <cfRule type="dataBar" priority="548">
      <dataBar>
        <cfvo type="min"/>
        <cfvo type="max"/>
        <color rgb="FF63C384"/>
      </dataBar>
      <extLst>
        <ext xmlns:x14="http://schemas.microsoft.com/office/spreadsheetml/2009/9/main" uri="{B025F937-C7B1-47D3-B67F-A62EFF666E3E}">
          <x14:id>{3DD160D2-CDB2-4C63-8830-4DF9F15091B7}</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{7E95E303-46A5-433F-8C07-D6E2B96D84EB}</x14:id>
        </ext>
      </extLst>
    </cfRule>
    <cfRule type="dataBar" priority="543">
      <dataBar>
        <cfvo type="min"/>
        <cfvo type="max"/>
        <color rgb="FF638EC6"/>
      </dataBar>
      <extLst>
        <ext xmlns:x14="http://schemas.microsoft.com/office/spreadsheetml/2009/9/main" uri="{B025F937-C7B1-47D3-B67F-A62EFF666E3E}">
          <x14:id>{7AC6A753-5760-4E0C-83D5-62E12C382FBB}</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{D76C5A3D-CC15-4F95-AEEF-DB67F51883C4}</x14:id>
        </ext>
      </extLst>
    </cfRule>
    <cfRule type="dataBar" priority="545">
      <dataBar>
        <cfvo type="min"/>
        <cfvo type="max"/>
        <color rgb="FF63C384"/>
      </dataBar>
      <extLst>
        <ext xmlns:x14="http://schemas.microsoft.com/office/spreadsheetml/2009/9/main" uri="{B025F937-C7B1-47D3-B67F-A62EFF666E3E}">
          <x14:id>{4FE502D4-5AC0-4F04-80E7-1110D7FBEB18}</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{6E7123BE-6925-426D-A78F-07C3BBE5A3BE}</x14:id>
        </ext>
      </extLst>
    </cfRule>
    <cfRule type="dataBar" priority="541">
      <dataBar>
        <cfvo type="min"/>
        <cfvo type="max"/>
        <color rgb="FF638EC6"/>
      </dataBar>
      <extLst>
        <ext xmlns:x14="http://schemas.microsoft.com/office/spreadsheetml/2009/9/main" uri="{B025F937-C7B1-47D3-B67F-A62EFF666E3E}">
          <x14:id>{36CB421A-C996-4DBC-929B-62A87A7CBFDD}</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{E34EA3A7-1BBD-4B87-8F8B-665CB9E7ADD6}</x14:id>
        </ext>
      </extLst>
    </cfRule>
    <cfRule type="dataBar" priority="540">
      <dataBar>
        <cfvo type="min"/>
        <cfvo type="max"/>
        <color rgb="FF63C384"/>
      </dataBar>
      <extLst>
        <ext xmlns:x14="http://schemas.microsoft.com/office/spreadsheetml/2009/9/main" uri="{B025F937-C7B1-47D3-B67F-A62EFF666E3E}">
          <x14:id>{C39DD3F1-92D7-45F4-88B9-12F89B7FA702}</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{3BD6125D-3797-4A3E-AE9D-DB3A9E5EC531}</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{62C6B8CF-3EA4-4949-B072-8BB25AD3789B}</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{1B6009BB-5F9B-4A48-8F26-A655919F49EE}</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{A301D00D-3097-4294-A003-32C6A79FA2D0}</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{D80BC448-8C4C-444E-8279-56336369A395}</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{09E024A8-8A94-483D-A373-A42778C377B0}</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{DB7F4BD4-1B50-4F34-A7A0-CD08163D1931}</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{CE837D62-6DF6-4E00-A6FB-28AF842819D3}</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{4FD22959-5664-4454-908C-4B99036379FC}</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{B80DE0A5-28ED-4D22-8B32-6F3716E81D4C}</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{0D681D18-2235-43CC-9E12-741B858B1F2E}</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{36F3D25C-7DEC-484A-8EBE-80DC0157083D}</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{3EA39875-820A-47B4-BB4D-BCB4BD9F303E}</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{A8EF3168-6E09-4A6A-B8B4-6C78309448BF}</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{54897125-7A33-4BAD-92B5-4B87E1DFEFB7}</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{263D036B-80DF-46FD-A8A2-974F9EA270AA}</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{2C53AD35-41F9-4504-953E-F597C4978379}</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{9EEC10A9-5917-45A9-8E04-2BD320767041}</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{856A4383-22F4-4AE3-A7B0-6FFE7DBB01E2}</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{648BE808-EC69-4417-A624-9393C2C3B5F5}</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{4C6F5499-5C46-4B01-B8D6-B0F755269359}</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{78079F5F-49E1-4F00-9D58-6991E1C5733D}</x14:id>
        </ext>
      </extLst>
    </cfRule>
  </conditionalFormatting>
  <conditionalFormatting sqref="D154:D155">
    <cfRule type="expression" dxfId="665" priority="515" stopIfTrue="1">
      <formula>D154="^^"</formula>
    </cfRule>
    <cfRule type="expression" dxfId="664" priority="516" stopIfTrue="1">
      <formula>D154="-"</formula>
    </cfRule>
    <cfRule type="expression" dxfId="66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{E705167A-516A-427F-B542-530BF96E0417}</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{C08CCEB0-0F68-4685-A267-F1F0DE79DBDD}</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{E1C68655-E7A3-48D8-B0A2-9C5B896957C0}</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{83AD7E03-00D8-49F6-A7D1-AE38491A41D6}</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{E32DEB54-E12D-411A-B974-AD821DFDC2E7}</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{0CCD19D0-3165-42CA-8D02-B8E603D71ABB}</x14:id>
        </ext>
      </extLst>
    </cfRule>
    <cfRule type="dataBar" priority="485">
      <dataBar>
        <cfvo type="min"/>
        <cfvo type="max"/>
        <color rgb="FF638EC6"/>
      </dataBar>
      <extLst>
        <ext xmlns:x14="http://schemas.microsoft.com/office/spreadsheetml/2009/9/main" uri="{B025F937-C7B1-47D3-B67F-A62EFF666E3E}">
          <x14:id>{0662D48F-0DF8-4F25-933D-63AD75BB8282}</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{C74ABD17-C7BF-462F-97E2-D55CE66AABE5}</x14:id>
        </ext>
      </extLst>
    </cfRule>
    <cfRule type="dataBar" priority="483">
      <dataBar>
        <cfvo type="min"/>
        <cfvo type="max"/>
        <color rgb="FFFF555A"/>
      </dataBar>
      <extLst>
        <ext xmlns:x14="http://schemas.microsoft.com/office/spreadsheetml/2009/9/main" uri="{B025F937-C7B1-47D3-B67F-A62EFF666E3E}">
          <x14:id>{050F3713-5E05-42AD-9A4F-EA7D3F02A6CD}</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{4648BF93-770E-46B3-9A7C-31DB8AB4E6A2}</x14:id>
        </ext>
      </extLst>
    </cfRule>
    <cfRule type="dataBar" priority="481">
      <dataBar>
        <cfvo type="min"/>
        <cfvo type="max"/>
        <color rgb="FF638EC6"/>
      </dataBar>
      <extLst>
        <ext xmlns:x14="http://schemas.microsoft.com/office/spreadsheetml/2009/9/main" uri="{B025F937-C7B1-47D3-B67F-A62EFF666E3E}">
          <x14:id>{51392F67-CA67-4487-8AFA-5B8C815A7ED4}</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{97C33A4E-5DE0-4009-A8E9-89BD857B7E3F}</x14:id>
        </ext>
      </extLst>
    </cfRule>
    <cfRule type="dataBar" priority="480">
      <dataBar>
        <cfvo type="min"/>
        <cfvo type="max"/>
        <color rgb="FF63C384"/>
      </dataBar>
      <extLst>
        <ext xmlns:x14="http://schemas.microsoft.com/office/spreadsheetml/2009/9/main" uri="{B025F937-C7B1-47D3-B67F-A62EFF666E3E}">
          <x14:id>{2AAEF3B6-CD9B-43DD-BEC5-0A066ABEDA09}</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{1200A438-82C0-4027-A80F-D9681A9A1023}</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{9B14BDAD-AD4A-4043-BC7C-8B09CADA2DBB}</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{C0D5ADCA-7BB4-4440-8A45-3AE3C3918BD0}</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{24735245-82DA-4272-9216-FF16766F08E9}</x14:id>
        </ext>
      </extLst>
    </cfRule>
    <cfRule type="dataBar" priority="487">
      <dataBar>
        <cfvo type="min"/>
        <cfvo type="max"/>
        <color rgb="FF638EC6"/>
      </dataBar>
      <extLst>
        <ext xmlns:x14="http://schemas.microsoft.com/office/spreadsheetml/2009/9/main" uri="{B025F937-C7B1-47D3-B67F-A62EFF666E3E}">
          <x14:id>{83A3BF65-07E4-441F-927A-3541BF607C7B}</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{4430F7E8-0B45-4525-BB78-688F2C3F6FA4}</x14:id>
        </ext>
      </extLst>
    </cfRule>
    <cfRule type="dataBar" priority="489">
      <dataBar>
        <cfvo type="min"/>
        <cfvo type="max"/>
        <color rgb="FFFF555A"/>
      </dataBar>
      <extLst>
        <ext xmlns:x14="http://schemas.microsoft.com/office/spreadsheetml/2009/9/main" uri="{B025F937-C7B1-47D3-B67F-A62EFF666E3E}">
          <x14:id>{227CC799-A831-4B22-9356-CF07C4710E9C}</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{0444D6F5-0701-47B2-A3D2-577C975D1016}</x14:id>
        </ext>
      </extLst>
    </cfRule>
    <cfRule type="dataBar" priority="491">
      <dataBar>
        <cfvo type="min"/>
        <cfvo type="max"/>
        <color rgb="FF638EC6"/>
      </dataBar>
      <extLst>
        <ext xmlns:x14="http://schemas.microsoft.com/office/spreadsheetml/2009/9/main" uri="{B025F937-C7B1-47D3-B67F-A62EFF666E3E}">
          <x14:id>{3899E4D8-67B4-4956-B1E4-85D6BA91DAC1}</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{F350839D-C948-4D27-8487-235F94C65BFA}</x14:id>
        </ext>
      </extLst>
    </cfRule>
    <cfRule type="dataBar" priority="493">
      <dataBar>
        <cfvo type="min"/>
        <cfvo type="max"/>
        <color rgb="FF63C384"/>
      </dataBar>
      <extLst>
        <ext xmlns:x14="http://schemas.microsoft.com/office/spreadsheetml/2009/9/main" uri="{B025F937-C7B1-47D3-B67F-A62EFF666E3E}">
          <x14:id>{A0E4321C-B452-4D81-BEBC-41679FB892DA}</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{F55FE7D6-F93B-431E-B71C-17323650614F}</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{A6B44F21-C346-4B03-992E-B2A3985BF8A6}</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{7C46513C-A749-4D85-A08C-56AA2A3B604C}</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{0C2572FA-5EDD-40E4-8A42-0B6708E3DD60}</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{365CD9FA-6F3C-4935-98D8-EF2FA9F1F938}</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{B4ED2923-D6BE-4B11-A972-F711E8036AC8}</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{1BEAE719-9631-413F-9581-F28850764263}</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{499E4593-2BF6-43DF-8EFD-A65F5060FB1E}</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{AB8D37F5-2E4F-435F-B934-F0DDF4E42F25}</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{DE675A47-D2F6-4C80-9FE1-017838253B86}</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{ABB747EA-D0F8-4A44-9366-61C33922A8CB}</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{FC2EC24F-BD83-46A9-90AC-2BE1A56007AE}</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{5BCB6F26-F13B-4D93-99BE-A42E409226B1}</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{7BD2A80B-3ADC-4D1A-9F50-1D017FD3F4E1}</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{127B6834-A36C-4FB3-B768-90AB7B3B70C5}</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{441CC96D-F303-4D0C-8321-26520C4D50C5}</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{DBB9DD12-FCCA-4F89-9CCC-0EC93C7DA533}</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{1E684ECF-2CD0-49F6-8BB3-A8983285AE88}</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{2B3B5D36-7F8C-4B72-824A-EF0DD8CA68FE}</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{78944820-5BAE-4263-9A71-9B40A5BF44CB}</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{4F5450B6-E754-4D26-804B-FDA6F38DB7D1}</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{46D5DA4D-A5C6-4CD2-9B0D-6D3E444B53A6}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{8FE37A4D-DA1B-4373-937D-D48F59D3043B}</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{9594BD8B-CE6A-4694-A931-EA06BD98B053}</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{6A941AA2-5EE1-465E-8158-00EC3E67AB3E}</x14:id>
        </ext>
      </extLst>
    </cfRule>
    <cfRule type="dataBar" priority="499">
      <dataBar>
        <cfvo type="min"/>
        <cfvo type="max"/>
        <color rgb="FF638EC6"/>
      </dataBar>
      <extLst>
        <ext xmlns:x14="http://schemas.microsoft.com/office/spreadsheetml/2009/9/main" uri="{B025F937-C7B1-47D3-B67F-A62EFF666E3E}">
          <x14:id>{FC146068-5372-4AE5-82A1-9815995495AA}</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{0F344F6B-B4DD-43DC-B448-AE0BDCCE75D0}</x14:id>
        </ext>
      </extLst>
    </cfRule>
    <cfRule type="dataBar" priority="501">
      <dataBar>
        <cfvo type="min"/>
        <cfvo type="max"/>
        <color rgb="FFFF555A"/>
      </dataBar>
      <extLst>
        <ext xmlns:x14="http://schemas.microsoft.com/office/spreadsheetml/2009/9/main" uri="{B025F937-C7B1-47D3-B67F-A62EFF666E3E}">
          <x14:id>{36353BD0-A0DE-4F7B-80F0-E761F714130D}</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{C4A6EA4D-65CA-4716-9949-80CE8DE7A82F}</x14:id>
        </ext>
      </extLst>
    </cfRule>
    <cfRule type="dataBar" priority="503">
      <dataBar>
        <cfvo type="min"/>
        <cfvo type="max"/>
        <color rgb="FF638EC6"/>
      </dataBar>
      <extLst>
        <ext xmlns:x14="http://schemas.microsoft.com/office/spreadsheetml/2009/9/main" uri="{B025F937-C7B1-47D3-B67F-A62EFF666E3E}">
          <x14:id>{D96CF9E6-4C84-4443-AE1A-E8702F226BFA}</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{392E1A75-D151-458A-A3E4-D330CD163D5D}</x14:id>
        </ext>
      </extLst>
    </cfRule>
    <cfRule type="dataBar" priority="505">
      <dataBar>
        <cfvo type="min"/>
        <cfvo type="max"/>
        <color rgb="FF63C384"/>
      </dataBar>
      <extLst>
        <ext xmlns:x14="http://schemas.microsoft.com/office/spreadsheetml/2009/9/main" uri="{B025F937-C7B1-47D3-B67F-A62EFF666E3E}">
          <x14:id>{9A440D2C-D0A4-4119-AFD4-59246E48934A}</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{736D8424-ADAA-4888-830D-BB3ADA645E55}</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{24E04D6F-3B07-4E03-AA2A-F0F94585F934}</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{58D61509-D170-47DF-9D46-C273080CB1F7}</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{FF5E84AC-8910-48EE-BBF4-484A35A299DC}</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{02E1D2FF-95EC-42E9-89C3-BF32564816D5}</x14:id>
        </ext>
      </extLst>
    </cfRule>
    <cfRule type="dataBar" priority="452">
      <dataBar>
        <cfvo type="min"/>
        <cfvo type="max"/>
        <color rgb="FF638EC6"/>
      </dataBar>
      <extLst>
        <ext xmlns:x14="http://schemas.microsoft.com/office/spreadsheetml/2009/9/main" uri="{B025F937-C7B1-47D3-B67F-A62EFF666E3E}">
          <x14:id>{F1426E46-A5DA-465D-9DAF-39B8406F7940}</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{07ABD10C-E172-4BDE-BE1C-398823678D04}</x14:id>
        </ext>
      </extLst>
    </cfRule>
    <cfRule type="dataBar" priority="451">
      <dataBar>
        <cfvo type="min"/>
        <cfvo type="max"/>
        <color rgb="FF63C384"/>
      </dataBar>
      <extLst>
        <ext xmlns:x14="http://schemas.microsoft.com/office/spreadsheetml/2009/9/main" uri="{B025F937-C7B1-47D3-B67F-A62EFF666E3E}">
          <x14:id>{05642544-B533-4675-BAB1-D0B1ED7E7B55}</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{3B8F37EB-B3A4-454F-8F2F-F3049B34589A}</x14:id>
        </ext>
      </extLst>
    </cfRule>
    <cfRule type="dataBar" priority="446">
      <dataBar>
        <cfvo type="min"/>
        <cfvo type="max"/>
        <color rgb="FF638EC6"/>
      </dataBar>
      <extLst>
        <ext xmlns:x14="http://schemas.microsoft.com/office/spreadsheetml/2009/9/main" uri="{B025F937-C7B1-47D3-B67F-A62EFF666E3E}">
          <x14:id>{13EC32FA-E8B2-4767-9257-E17269881C3D}</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{DBA65EC2-E4A9-426E-8C9F-353F9E50B4F7}</x14:id>
        </ext>
      </extLst>
    </cfRule>
    <cfRule type="dataBar" priority="448">
      <dataBar>
        <cfvo type="min"/>
        <cfvo type="max"/>
        <color rgb="FF63C384"/>
      </dataBar>
      <extLst>
        <ext xmlns:x14="http://schemas.microsoft.com/office/spreadsheetml/2009/9/main" uri="{B025F937-C7B1-47D3-B67F-A62EFF666E3E}">
          <x14:id>{6C3B8086-8D3E-4A3B-AADC-23DC78A3E4E4}</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{5318C140-B146-45B6-ABE1-1473773832B4}</x14:id>
        </ext>
      </extLst>
    </cfRule>
    <cfRule type="dataBar" priority="444">
      <dataBar>
        <cfvo type="min"/>
        <cfvo type="max"/>
        <color rgb="FF638EC6"/>
      </dataBar>
      <extLst>
        <ext xmlns:x14="http://schemas.microsoft.com/office/spreadsheetml/2009/9/main" uri="{B025F937-C7B1-47D3-B67F-A62EFF666E3E}">
          <x14:id>{0ABBC03D-402E-4F43-9AB8-CD8EEC7DD2DC}</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{623C456E-82B0-49AC-AA3A-70C29EA49E68}</x14:id>
        </ext>
      </extLst>
    </cfRule>
    <cfRule type="dataBar" priority="443">
      <dataBar>
        <cfvo type="min"/>
        <cfvo type="max"/>
        <color rgb="FF63C384"/>
      </dataBar>
      <extLst>
        <ext xmlns:x14="http://schemas.microsoft.com/office/spreadsheetml/2009/9/main" uri="{B025F937-C7B1-47D3-B67F-A62EFF666E3E}">
          <x14:id>{0458B8A2-14BA-4C21-BE76-B3C1FBFB4B85}</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{C23760FA-F0E1-41BB-A5D6-C1DC00A52786}</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{BEDD1565-EF2D-4960-8896-B4001278F3E6}</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{7F2E53DD-A7D4-43EA-BB2D-182DC21F5735}</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{AD68A86A-A1EA-4E6E-9181-765D4C101F05}</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{AF7A9B6D-B070-4C13-9592-7869E23F461F}</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{A5E72E4B-5723-4AC9-9B41-9D663B7AA229}</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{D4E270CD-CD08-4ACD-8D30-D257BC6EE47A}</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{4B0432E6-ADBD-485A-890F-C0AB2B897EED}</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{B488E694-D4B8-4082-930C-5FECE532B98C}</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{BB3060B4-566B-450A-885F-76878BD97A45}</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{E05C8D0D-F151-4D3C-B2FE-398727494069}</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{0BA1A976-7B01-4309-9EC2-D26217A0720B}</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{B8DC6A37-AFD6-4E02-AF43-C18D749EB39C}</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{26DCA535-8261-40B9-B314-1697881978AF}</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{B0B631EB-8427-470F-A58A-28547840E5C2}</x14:id>
        </ext>
      </extLst>
    </cfRule>
    <cfRule type="dataBar" priority="404">
      <dataBar>
        <cfvo type="min"/>
        <cfvo type="max"/>
        <color rgb="FF638EC6"/>
      </dataBar>
      <extLst>
        <ext xmlns:x14="http://schemas.microsoft.com/office/spreadsheetml/2009/9/main" uri="{B025F937-C7B1-47D3-B67F-A62EFF666E3E}">
          <x14:id>{12E67016-BA96-4C58-85AE-2FB073DD7B11}</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{C8901425-8B04-4070-B6C4-6B1CA0F8E16A}</x14:id>
        </ext>
      </extLst>
    </cfRule>
    <cfRule type="dataBar" priority="402">
      <dataBar>
        <cfvo type="min"/>
        <cfvo type="max"/>
        <color rgb="FFFF555A"/>
      </dataBar>
      <extLst>
        <ext xmlns:x14="http://schemas.microsoft.com/office/spreadsheetml/2009/9/main" uri="{B025F937-C7B1-47D3-B67F-A62EFF666E3E}">
          <x14:id>{66E7412C-790A-4680-B023-FD4D4E712AF9}</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{9338C4E0-39FF-4FD4-A06E-EB3767CB6205}</x14:id>
        </ext>
      </extLst>
    </cfRule>
    <cfRule type="dataBar" priority="400">
      <dataBar>
        <cfvo type="min"/>
        <cfvo type="max"/>
        <color rgb="FF638EC6"/>
      </dataBar>
      <extLst>
        <ext xmlns:x14="http://schemas.microsoft.com/office/spreadsheetml/2009/9/main" uri="{B025F937-C7B1-47D3-B67F-A62EFF666E3E}">
          <x14:id>{A4F47330-35F8-4874-B11B-88B888902A40}</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{3A499689-A8FD-4399-BD96-4B68444DE226}</x14:id>
        </ext>
      </extLst>
    </cfRule>
    <cfRule type="dataBar" priority="399">
      <dataBar>
        <cfvo type="min"/>
        <cfvo type="max"/>
        <color rgb="FF63C384"/>
      </dataBar>
      <extLst>
        <ext xmlns:x14="http://schemas.microsoft.com/office/spreadsheetml/2009/9/main" uri="{B025F937-C7B1-47D3-B67F-A62EFF666E3E}">
          <x14:id>{2CE32B3A-BE94-4B6E-A6A3-45E507A07CE5}</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{16DE095E-5B85-45CE-A310-51589C4A9B9D}</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{51742A08-C1D7-4FA4-8572-08723514D41B}</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{2F50BD28-E429-4958-9F6A-7710CED4DB71}</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{A82AB78D-A78A-40A8-B26C-C19180E1AB14}</x14:id>
        </ext>
      </extLst>
    </cfRule>
    <cfRule type="dataBar" priority="406">
      <dataBar>
        <cfvo type="min"/>
        <cfvo type="max"/>
        <color rgb="FF638EC6"/>
      </dataBar>
      <extLst>
        <ext xmlns:x14="http://schemas.microsoft.com/office/spreadsheetml/2009/9/main" uri="{B025F937-C7B1-47D3-B67F-A62EFF666E3E}">
          <x14:id>{C45E84E8-7412-4752-A891-9F288FE9619C}</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{B8880C9F-0942-44C1-9619-04C5E38F72D6}</x14:id>
        </ext>
      </extLst>
    </cfRule>
    <cfRule type="dataBar" priority="408">
      <dataBar>
        <cfvo type="min"/>
        <cfvo type="max"/>
        <color rgb="FFFF555A"/>
      </dataBar>
      <extLst>
        <ext xmlns:x14="http://schemas.microsoft.com/office/spreadsheetml/2009/9/main" uri="{B025F937-C7B1-47D3-B67F-A62EFF666E3E}">
          <x14:id>{CA5AEACA-1A3B-4695-987D-9D69202706A4}</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{28B934E4-28FD-4D82-B133-3414299401ED}</x14:id>
        </ext>
      </extLst>
    </cfRule>
    <cfRule type="dataBar" priority="410">
      <dataBar>
        <cfvo type="min"/>
        <cfvo type="max"/>
        <color rgb="FF638EC6"/>
      </dataBar>
      <extLst>
        <ext xmlns:x14="http://schemas.microsoft.com/office/spreadsheetml/2009/9/main" uri="{B025F937-C7B1-47D3-B67F-A62EFF666E3E}">
          <x14:id>{5E027AC7-65E9-4E57-9145-1846026042E9}</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{EBFB27B7-6A44-4E66-BDEA-318707D1547C}</x14:id>
        </ext>
      </extLst>
    </cfRule>
    <cfRule type="dataBar" priority="412">
      <dataBar>
        <cfvo type="min"/>
        <cfvo type="max"/>
        <color rgb="FF63C384"/>
      </dataBar>
      <extLst>
        <ext xmlns:x14="http://schemas.microsoft.com/office/spreadsheetml/2009/9/main" uri="{B025F937-C7B1-47D3-B67F-A62EFF666E3E}">
          <x14:id>{DBFEB75D-DFEA-404F-923C-ECB06A993FE1}</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{61BC909F-2282-4061-B20E-043D6D2790EE}</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{15AC46E9-1A02-479B-A327-CC448A5244EC}</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{99D597C8-42E4-4952-BBC8-3890BAED5F53}</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{074FA907-CADD-4FD9-8447-BF39A8911661}</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{4B016642-D41F-4952-BD9E-EBB54FF18F5C}</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{F50F6DBF-9C17-4239-B8C7-F64B958C5AAC}</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{9155EC62-C961-4112-A73E-4EC2EC9089CD}</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{59B48EC0-98EC-431A-9F27-F2A591C9BB80}</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{F03D4CEF-574D-454E-8FED-9F350219BFE4}</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{6BC409E1-C044-4AAA-8C0B-675E6440DC80}</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{BE09B806-1ACB-4E2D-85B1-74203C7DA7F8}</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{BADF9BC7-E741-4337-95ED-8A26C72214CE}</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{7B0EA058-FA82-44C1-96CD-0B44709A65B4}</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{78B2C35F-A7FE-4AFF-94E3-6DC375A34CE4}</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{1D25328E-7E2F-4625-BB64-C2E104AD1D96}</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{9A8380A1-72BC-44EE-B0AA-B5805495B63B}</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{DE792AF0-B86D-4F6E-B894-4872AD6B0570}</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{04C3BD9A-0328-4D09-9011-8AB592821CF8}</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{A9C4694C-39C4-46B8-B885-D0B4734DF096}</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{D25B4FF6-075F-44B8-8DFE-94F0CC8C5ED4}</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{F5D4D1EA-8B6A-4A7A-9290-E30293C8677F}</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{CB1F4E9F-8A5C-4421-B46F-2621A3E0AFC9}</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{9A72CF4C-6E73-4D1A-AB9A-A9FDAF94A4E6}</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{28B000C4-0C30-4719-AADA-769F5674A6AC}</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{BF1BA5A8-6C4D-436A-A4E6-A462B1AF8993}</x14:id>
        </ext>
      </extLst>
    </cfRule>
    <cfRule type="dataBar" priority="418">
      <dataBar>
        <cfvo type="min"/>
        <cfvo type="max"/>
        <color rgb="FF638EC6"/>
      </dataBar>
      <extLst>
        <ext xmlns:x14="http://schemas.microsoft.com/office/spreadsheetml/2009/9/main" uri="{B025F937-C7B1-47D3-B67F-A62EFF666E3E}">
          <x14:id>{110E61D2-6E69-48CB-9ADE-5A56A0E59207}</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{C1F696F4-9E43-41E6-B5F9-4DEEA1A8C0D4}</x14:id>
        </ext>
      </extLst>
    </cfRule>
    <cfRule type="dataBar" priority="420">
      <dataBar>
        <cfvo type="min"/>
        <cfvo type="max"/>
        <color rgb="FFFF555A"/>
      </dataBar>
      <extLst>
        <ext xmlns:x14="http://schemas.microsoft.com/office/spreadsheetml/2009/9/main" uri="{B025F937-C7B1-47D3-B67F-A62EFF666E3E}">
          <x14:id>{81D63440-C910-4562-93DF-EA9D14C3B8AA}</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{27CBD647-562E-4384-82AE-EAD0B681DE8E}</x14:id>
        </ext>
      </extLst>
    </cfRule>
    <cfRule type="dataBar" priority="422">
      <dataBar>
        <cfvo type="min"/>
        <cfvo type="max"/>
        <color rgb="FF638EC6"/>
      </dataBar>
      <extLst>
        <ext xmlns:x14="http://schemas.microsoft.com/office/spreadsheetml/2009/9/main" uri="{B025F937-C7B1-47D3-B67F-A62EFF666E3E}">
          <x14:id>{4B827DB2-DDE6-4A79-9B4E-BBE3E991ED7F}</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{4335860B-5103-4B6E-A6D3-425576380724}</x14:id>
        </ext>
      </extLst>
    </cfRule>
    <cfRule type="dataBar" priority="424">
      <dataBar>
        <cfvo type="min"/>
        <cfvo type="max"/>
        <color rgb="FF63C384"/>
      </dataBar>
      <extLst>
        <ext xmlns:x14="http://schemas.microsoft.com/office/spreadsheetml/2009/9/main" uri="{B025F937-C7B1-47D3-B67F-A62EFF666E3E}">
          <x14:id>{333EDD13-E1CC-4A78-A9C6-96247F819D1F}</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{C6154B00-383F-43FB-A79F-D987C650FEB1}</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{C1082985-43C7-4465-BD40-10B7C02D3F9D}</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{94BE9771-9FAD-4274-B761-8392787EF011}</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{9FD63EF8-5244-4314-AE4B-D19F3B185072}</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{041C8189-1FFF-4E0E-B6C3-F5A2FC9F54E9}</x14:id>
        </ext>
      </extLst>
    </cfRule>
    <cfRule type="dataBar" priority="371">
      <dataBar>
        <cfvo type="min"/>
        <cfvo type="max"/>
        <color rgb="FF638EC6"/>
      </dataBar>
      <extLst>
        <ext xmlns:x14="http://schemas.microsoft.com/office/spreadsheetml/2009/9/main" uri="{B025F937-C7B1-47D3-B67F-A62EFF666E3E}">
          <x14:id>{E291A967-DB08-4709-A95B-D4F77B9B50FF}</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{F09FE8F8-28B3-4623-A3C1-3A7EC6F41AAD}</x14:id>
        </ext>
      </extLst>
    </cfRule>
    <cfRule type="dataBar" priority="370">
      <dataBar>
        <cfvo type="min"/>
        <cfvo type="max"/>
        <color rgb="FF63C384"/>
      </dataBar>
      <extLst>
        <ext xmlns:x14="http://schemas.microsoft.com/office/spreadsheetml/2009/9/main" uri="{B025F937-C7B1-47D3-B67F-A62EFF666E3E}">
          <x14:id>{BD160A8A-6F94-4F41-B6E1-1C2DFB8EF334}</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{9520B986-0CE3-41EA-A417-987B50F4923B}</x14:id>
        </ext>
      </extLst>
    </cfRule>
    <cfRule type="dataBar" priority="365">
      <dataBar>
        <cfvo type="min"/>
        <cfvo type="max"/>
        <color rgb="FF638EC6"/>
      </dataBar>
      <extLst>
        <ext xmlns:x14="http://schemas.microsoft.com/office/spreadsheetml/2009/9/main" uri="{B025F937-C7B1-47D3-B67F-A62EFF666E3E}">
          <x14:id>{126EA44B-7D52-47EF-B4E6-9E3A6040F7B5}</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{96C32E68-2F9D-4DF7-9B55-ADF0B2F55358}</x14:id>
        </ext>
      </extLst>
    </cfRule>
    <cfRule type="dataBar" priority="367">
      <dataBar>
        <cfvo type="min"/>
        <cfvo type="max"/>
        <color rgb="FF63C384"/>
      </dataBar>
      <extLst>
        <ext xmlns:x14="http://schemas.microsoft.com/office/spreadsheetml/2009/9/main" uri="{B025F937-C7B1-47D3-B67F-A62EFF666E3E}">
          <x14:id>{6699D606-32B6-4E83-9460-F5DE3DBF6F9D}</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{E8F58FF5-0C27-4B0A-A010-623A9CBAED9B}</x14:id>
        </ext>
      </extLst>
    </cfRule>
    <cfRule type="dataBar" priority="363">
      <dataBar>
        <cfvo type="min"/>
        <cfvo type="max"/>
        <color rgb="FF638EC6"/>
      </dataBar>
      <extLst>
        <ext xmlns:x14="http://schemas.microsoft.com/office/spreadsheetml/2009/9/main" uri="{B025F937-C7B1-47D3-B67F-A62EFF666E3E}">
          <x14:id>{CC87B9C6-45B3-40C0-BC2B-02545E193F58}</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{2DF6F32A-D2DA-4899-AFE7-09CA22F543D8}</x14:id>
        </ext>
      </extLst>
    </cfRule>
    <cfRule type="dataBar" priority="362">
      <dataBar>
        <cfvo type="min"/>
        <cfvo type="max"/>
        <color rgb="FF63C384"/>
      </dataBar>
      <extLst>
        <ext xmlns:x14="http://schemas.microsoft.com/office/spreadsheetml/2009/9/main" uri="{B025F937-C7B1-47D3-B67F-A62EFF666E3E}">
          <x14:id>{24C439CC-E7EC-4119-93B4-1B54CE6920A3}</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{1C5C7647-A082-4060-9E7C-197FC7AA0430}</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{34B5C7BC-5281-49B6-8515-62D0565FE409}</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{837B4F2C-554B-44ED-9A2C-FAE97E2F3D93}</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{6AF9A1BE-AAC8-4B87-B987-0FC84E8B6DFE}</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{0457DADB-7B39-41A8-908E-5974F5DF653F}</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{3F3B0243-A230-445B-BDC5-CCB637D5AE39}</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{0D7A5A3B-C275-4117-A8D7-6325F7FD5C43}</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{93C773D6-BD5D-49C8-B70F-0143D1AD6210}</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{0763F9C1-177D-4079-AE48-8201FFD80475}</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{04D069C9-1076-4F77-B375-A522FF22283A}</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{8282C2A8-9C36-41BE-A853-198FE0A5EA9A}</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{880FDE3E-614F-4370-B9D0-2666845674EE}</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{BB416FDE-6A3C-417A-B5AF-8D13C2BE77A3}</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{34D615E1-F1D2-4D52-979B-01A4338EB55F}</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{E237B200-E89C-4F1F-9C27-B1965E78EF3A}</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{BFFF9878-215D-4474-A90E-DF1C980BD089}</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{3A2CF3FA-F16B-4B43-9CE4-3124C30441CD}</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{648AF8EF-5985-41A0-9CD1-DBCA7C3CC5F9}</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{6DF86EAB-12A2-478A-97EF-12985B9214D3}</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{89AEF649-2850-43E8-9586-697390A19EB1}</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{2840F94F-479C-4818-9698-EA800BF4C52F}</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{1EEE5FA0-F606-4F61-AE0C-20ECD72EDD38}</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{6EF92910-04B9-47CC-98C1-F871880C2845}</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{9A187C15-F5E9-4DF5-A6FA-86DE73D50A6F}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{89EF2C72-0896-4399-B816-DC152FBA2A49}</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{8524E357-1357-4F47-BF19-29ACAFCBCC9C}</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{6F3632A2-A660-4050-A7FC-5A3A852BB5F0}</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{1B70314A-4C70-46F5-897F-627BD9119B61}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{E338D0FD-DB8F-4099-95B2-D229FB48FFC9}</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{6581671C-9CF4-4D3D-88B1-CE5BF3E45078}</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{613244B1-8001-462C-9118-07FA9966152C}</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{33E8E595-1D07-4E2D-85C8-3DBAA51B60BA}</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{32CCA75E-F807-4AA5-AA32-E69317498E97}</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{6575E915-2D99-4746-91F8-FE80F5E33AEE}</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{1410E7DC-B7B6-45B7-8A72-BE193746312E}</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{99EC92B6-3F7C-4E2C-8F3A-E294952A558D}</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{772B3DC3-5FEE-4F0D-A00C-C653C18C6879}</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{6F47DB3B-E348-4453-A134-B751618C0FBA}</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{04A9EF6C-136D-49C6-B7A8-6E7C16B86854}</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{52C91C67-9055-4E85-80D9-E2775C78D753}</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{521B7D04-5C66-4483-AA42-2E882CF26FF3}</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{053906EF-8137-4847-BCB6-FFF559E1FA55}</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{4F8AE4AD-8303-4E72-A271-8B5E0EDF83D6}</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{DF2ACC11-FB92-4633-9F90-239A82A9A7AF}</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{450F4DB3-F20B-4EC6-AF05-AAFE284DDE93}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{06B4AC9E-3846-493C-8C7E-D7A7A1F11949}</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{985EE5BA-85A3-4EFC-9414-DEAEA0B7DEBC}</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{8F7C1461-9EC9-45B2-B1C9-06DA89B840A8}</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{F28C430B-E61C-4B67-B6A0-712CEF7008E3}</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{E7416787-8739-4178-AD42-27CE9B61820E}</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{D3FAA583-620C-4CCA-99CE-8684A77EDDFF}</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{81A99491-F774-40EC-A932-053303D0FBC7}</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{D47CDE0D-6546-47ED-8CD4-A8474408B793}</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{685FEF1B-9AA5-40D4-BBA2-B92375B7D8DC}</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{DEBF5D56-8512-4012-9D8C-58A2FBF35EEE}</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{BC3EFB9C-A2CA-4854-9E5E-D82105083B30}</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{50B69D8B-E8B0-4B0C-B47C-3BDC7473D394}</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{F8F50AA2-211A-403A-9400-D447F17CD8B3}</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{02B9074A-6558-4293-BFFC-DFDD6C32EE4C}</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{12F052ED-5C2D-442D-AD08-43F5495FA849}</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{15543544-F112-418C-B432-B76954F723C9}</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{6FCEEA8F-625B-44C0-9D19-1F4F4973D231}</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{ADF8B384-62B8-4C3B-B688-23D0690B5FF8}</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{F57CA147-84EF-4825-B426-2B039227F10B}</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{E9ABA699-503E-4653-A1F5-06350D6C6DC6}</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{03F2ECBA-B0E5-42EB-84AD-7727BB1482EF}</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{C997ADED-CCF3-4642-A7C3-8660D9374241}</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{D36B8B42-FB88-4970-9AF2-24818A63A5FB}</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{94713F05-95CB-4390-9EB4-A3E3E1A3755E}</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{5276C167-F6C3-4B25-B73B-1B6AB5596E0B}</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{C2EF5BDB-225C-4005-AE18-7D8B3F8E21D2}</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{1E47DE55-E053-4623-B6B1-38FB4DE1D47C}</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{C92C5C65-8C09-40E4-8F33-D02764108CC3}</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{44CA9FC0-DCB9-4F5D-9DCA-941EE2AE6763}</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{8D368657-BF6C-4F59-BDA7-3EBDAB6BFAF3}</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{C0E41665-A244-4E9F-AB66-0841163475DA}</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{B7922B8F-E3FD-4877-9515-37D9891F8D0F}</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{8A509B31-2489-4BC1-9B99-0CAD2686766B}</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{CB4ABBEE-49C2-4006-9D79-EEAE7EB068B3}</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{9C79B17D-7B38-4AAD-9304-828B8278346B}</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{FBE53B16-A9C9-4879-BD8E-42531A051F7B}</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{ED92D21E-9B85-42A4-9D6F-3F27FCF9EDE3}</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{959A222B-62EC-469E-9DB4-9C0D404391E2}</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{65E9B748-F9C8-412D-AB83-F4A60137FA25}</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{C7A23706-1F4C-4231-8290-C140672D231D}</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{8342C274-EE90-4FB9-A214-ED19A4A88001}</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{A9B09DCD-905D-4712-B5D9-EF60804EDEE5}</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{C67CDEAD-C46F-449C-A815-3C42E78AAE02}</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{0AA70957-7FF6-47D0-865A-10DA720E5105}</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{0299977E-48EF-4F2C-B491-1A0E112D3E8F}</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{CF9BE514-B30A-4CA4-A731-DDDE022E152F}</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{19109D04-4278-4353-989F-8A49D61F4C0F}</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{3E0C1239-8F57-4F02-B275-B7BA5176419C}</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{3415C3F1-75B1-4196-AF4C-5FA2D3A3D164}</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{697C9B54-D945-4914-934E-A2812B7A086B}</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{0B85009C-18E8-4DF7-B698-4396A26E7394}</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{39B1A313-34CB-41CB-ABC7-5B1E4C7899DE}</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{83BE57F1-F115-41A0-A3CB-588723F55B7B}</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{0127A5FC-866C-444D-A51D-61852FBA3547}</x14:id>
        </ext>
      </extLst>
    </cfRule>
    <cfRule type="dataBar" priority="264">
      <dataBar>
        <cfvo type="min"/>
        <cfvo type="max"/>
        <color rgb="FF638EC6"/>
      </dataBar>
      <extLst>
        <ext xmlns:x14="http://schemas.microsoft.com/office/spreadsheetml/2009/9/main" uri="{B025F937-C7B1-47D3-B67F-A62EFF666E3E}">
          <x14:id>{5B9A4ED3-970E-4E4B-9770-36DACE1A9803}</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{956B83C7-43AF-4268-AD2B-99850942D98F}</x14:id>
        </ext>
      </extLst>
    </cfRule>
    <cfRule type="dataBar" priority="266">
      <dataBar>
        <cfvo type="min"/>
        <cfvo type="max"/>
        <color rgb="FF63C384"/>
      </dataBar>
      <extLst>
        <ext xmlns:x14="http://schemas.microsoft.com/office/spreadsheetml/2009/9/main" uri="{B025F937-C7B1-47D3-B67F-A62EFF666E3E}">
          <x14:id>{0B98B166-0CC0-400C-BE8E-E33642594CEC}</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{92E28DF9-7B13-4A53-A926-ABDC21835C3D}</x14:id>
        </ext>
      </extLst>
    </cfRule>
    <cfRule type="dataBar" priority="268">
      <dataBar>
        <cfvo type="min"/>
        <cfvo type="max"/>
        <color rgb="FF63C384"/>
      </dataBar>
      <extLst>
        <ext xmlns:x14="http://schemas.microsoft.com/office/spreadsheetml/2009/9/main" uri="{B025F937-C7B1-47D3-B67F-A62EFF666E3E}">
          <x14:id>{DDBACE28-A7B6-4DE2-B931-C6B09D78A1E4}</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{ADEF3DFF-29A7-430F-8E3F-FA444BB94A04}</x14:id>
        </ext>
      </extLst>
    </cfRule>
    <cfRule type="dataBar" priority="270">
      <dataBar>
        <cfvo type="min"/>
        <cfvo type="max"/>
        <color rgb="FF638EC6"/>
      </dataBar>
      <extLst>
        <ext xmlns:x14="http://schemas.microsoft.com/office/spreadsheetml/2009/9/main" uri="{B025F937-C7B1-47D3-B67F-A62EFF666E3E}">
          <x14:id>{70621948-D96E-43C0-947B-BA9FF62D79D1}</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{73FE390B-3A81-407C-9DDB-B919D59229BA}</x14:id>
        </ext>
      </extLst>
    </cfRule>
    <cfRule type="dataBar" priority="272">
      <dataBar>
        <cfvo type="min"/>
        <cfvo type="max"/>
        <color rgb="FF63C384"/>
      </dataBar>
      <extLst>
        <ext xmlns:x14="http://schemas.microsoft.com/office/spreadsheetml/2009/9/main" uri="{B025F937-C7B1-47D3-B67F-A62EFF666E3E}">
          <x14:id>{5A626D17-8B67-4460-B242-359686878301}</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{17109122-BABD-4A76-A69B-0D940CBD77A9}</x14:id>
        </ext>
      </extLst>
    </cfRule>
    <cfRule type="dataBar" priority="274">
      <dataBar>
        <cfvo type="min"/>
        <cfvo type="max"/>
        <color rgb="FF63C384"/>
      </dataBar>
      <extLst>
        <ext xmlns:x14="http://schemas.microsoft.com/office/spreadsheetml/2009/9/main" uri="{B025F937-C7B1-47D3-B67F-A62EFF666E3E}">
          <x14:id>{38B57593-5A2A-41B8-A273-330A7D63E976}</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{EC545327-9FED-4585-8E15-3AA5771E5338}</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{966BAFC2-5BDD-415E-9942-4BDD29411174}</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{42BABBFC-AEAD-4FC0-8E9E-3AC2154C1A48}</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{AD233CCB-59E8-4CB9-8D8E-0304949570F8}</x14:id>
        </ext>
      </extLst>
    </cfRule>
    <cfRule type="dataBar" priority="246">
      <dataBar>
        <cfvo type="min"/>
        <cfvo type="max"/>
        <color rgb="FF638EC6"/>
      </dataBar>
      <extLst>
        <ext xmlns:x14="http://schemas.microsoft.com/office/spreadsheetml/2009/9/main" uri="{B025F937-C7B1-47D3-B67F-A62EFF666E3E}">
          <x14:id>{4A6FE8AF-E437-490F-80B0-394A46F54721}</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{A370F7C0-38B0-4E14-A340-58F26E99002F}</x14:id>
        </ext>
      </extLst>
    </cfRule>
    <cfRule type="dataBar" priority="245">
      <dataBar>
        <cfvo type="min"/>
        <cfvo type="max"/>
        <color rgb="FF63C384"/>
      </dataBar>
      <extLst>
        <ext xmlns:x14="http://schemas.microsoft.com/office/spreadsheetml/2009/9/main" uri="{B025F937-C7B1-47D3-B67F-A62EFF666E3E}">
          <x14:id>{E978927B-E93D-4F0E-B5EF-43B8E0376ADE}</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{5E50CE85-24E3-4D6C-9A9A-13553D1C9273}</x14:id>
        </ext>
      </extLst>
    </cfRule>
    <cfRule type="dataBar" priority="240">
      <dataBar>
        <cfvo type="min"/>
        <cfvo type="max"/>
        <color rgb="FF638EC6"/>
      </dataBar>
      <extLst>
        <ext xmlns:x14="http://schemas.microsoft.com/office/spreadsheetml/2009/9/main" uri="{B025F937-C7B1-47D3-B67F-A62EFF666E3E}">
          <x14:id>{8B58CA71-F141-46F4-9D46-98FC96AF395C}</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{6FE6A22A-1C9E-414B-874E-A74BC66F0863}</x14:id>
        </ext>
      </extLst>
    </cfRule>
    <cfRule type="dataBar" priority="242">
      <dataBar>
        <cfvo type="min"/>
        <cfvo type="max"/>
        <color rgb="FF63C384"/>
      </dataBar>
      <extLst>
        <ext xmlns:x14="http://schemas.microsoft.com/office/spreadsheetml/2009/9/main" uri="{B025F937-C7B1-47D3-B67F-A62EFF666E3E}">
          <x14:id>{5F643FEC-2D84-45A5-B3ED-E069860AED76}</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{EC8F21F2-9FED-4C3B-8996-EB7832016DF6}</x14:id>
        </ext>
      </extLst>
    </cfRule>
    <cfRule type="dataBar" priority="238">
      <dataBar>
        <cfvo type="min"/>
        <cfvo type="max"/>
        <color rgb="FF638EC6"/>
      </dataBar>
      <extLst>
        <ext xmlns:x14="http://schemas.microsoft.com/office/spreadsheetml/2009/9/main" uri="{B025F937-C7B1-47D3-B67F-A62EFF666E3E}">
          <x14:id>{C5A53E16-DEAD-4FB3-9C2B-1AE98DE94138}</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{C39916CC-FE36-44A9-8177-5D6D5DDCA65F}</x14:id>
        </ext>
      </extLst>
    </cfRule>
    <cfRule type="dataBar" priority="237">
      <dataBar>
        <cfvo type="min"/>
        <cfvo type="max"/>
        <color rgb="FF63C384"/>
      </dataBar>
      <extLst>
        <ext xmlns:x14="http://schemas.microsoft.com/office/spreadsheetml/2009/9/main" uri="{B025F937-C7B1-47D3-B67F-A62EFF666E3E}">
          <x14:id>{965E90B3-C4E4-445D-BAC2-240382FF79B5}</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{56C11B09-8605-47CE-9EC8-6681EAC111E8}</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{E9C07E94-8493-45CA-8CA0-7C8AF9AC35D7}</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{5E758232-8C38-4262-99FF-7BF350E995D7}</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{532CD765-2042-45E7-9D81-06E3A06B6408}</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{74F11933-9952-4F95-B033-E8ACF69AA41F}</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{6BAAF81D-3341-44CE-9B5B-9F051D0AB382}</x14:id>
        </ext>
      </extLst>
    </cfRule>
    <cfRule type="dataBar" priority="229">
      <dataBar>
        <cfvo type="min"/>
        <cfvo type="max"/>
        <color rgb="FF638EC6"/>
      </dataBar>
      <extLst>
        <ext xmlns:x14="http://schemas.microsoft.com/office/spreadsheetml/2009/9/main" uri="{B025F937-C7B1-47D3-B67F-A62EFF666E3E}">
          <x14:id>{110C2972-086C-4EFB-83F6-7DCB6FDF4AF2}</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{C7AA4D84-2D99-4FA9-BE74-F14B301A220B}</x14:id>
        </ext>
      </extLst>
    </cfRule>
    <cfRule type="dataBar" priority="228">
      <dataBar>
        <cfvo type="min"/>
        <cfvo type="max"/>
        <color rgb="FF63C384"/>
      </dataBar>
      <extLst>
        <ext xmlns:x14="http://schemas.microsoft.com/office/spreadsheetml/2009/9/main" uri="{B025F937-C7B1-47D3-B67F-A62EFF666E3E}">
          <x14:id>{52DCB7F5-18E2-48FA-8C6C-C9520FEC11D6}</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{2AD09BF5-5865-4ED5-8637-53444AE72B23}</x14:id>
        </ext>
      </extLst>
    </cfRule>
    <cfRule type="dataBar" priority="223">
      <dataBar>
        <cfvo type="min"/>
        <cfvo type="max"/>
        <color rgb="FF638EC6"/>
      </dataBar>
      <extLst>
        <ext xmlns:x14="http://schemas.microsoft.com/office/spreadsheetml/2009/9/main" uri="{B025F937-C7B1-47D3-B67F-A62EFF666E3E}">
          <x14:id>{9A3E2F98-8205-4976-B8CB-F30FE2A80FA3}</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{CC941FC6-A8BD-4818-ADF0-280DAE276234}</x14:id>
        </ext>
      </extLst>
    </cfRule>
    <cfRule type="dataBar" priority="225">
      <dataBar>
        <cfvo type="min"/>
        <cfvo type="max"/>
        <color rgb="FF63C384"/>
      </dataBar>
      <extLst>
        <ext xmlns:x14="http://schemas.microsoft.com/office/spreadsheetml/2009/9/main" uri="{B025F937-C7B1-47D3-B67F-A62EFF666E3E}">
          <x14:id>{55412768-392B-4EBD-9758-DB1FBE7293EF}</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{11766674-4BF5-451F-848D-5CC5B68DA093}</x14:id>
        </ext>
      </extLst>
    </cfRule>
    <cfRule type="dataBar" priority="221">
      <dataBar>
        <cfvo type="min"/>
        <cfvo type="max"/>
        <color rgb="FF638EC6"/>
      </dataBar>
      <extLst>
        <ext xmlns:x14="http://schemas.microsoft.com/office/spreadsheetml/2009/9/main" uri="{B025F937-C7B1-47D3-B67F-A62EFF666E3E}">
          <x14:id>{59639F59-763C-45D3-8543-B9EACFD19447}</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{7EE30BD3-C8E2-40F3-B7A3-8246DAEA3265}</x14:id>
        </ext>
      </extLst>
    </cfRule>
    <cfRule type="dataBar" priority="220">
      <dataBar>
        <cfvo type="min"/>
        <cfvo type="max"/>
        <color rgb="FF63C384"/>
      </dataBar>
      <extLst>
        <ext xmlns:x14="http://schemas.microsoft.com/office/spreadsheetml/2009/9/main" uri="{B025F937-C7B1-47D3-B67F-A62EFF666E3E}">
          <x14:id>{D1464E7C-BEE3-4CFC-A0E5-B4C8706EE05B}</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{C2AB5A0E-A725-4D9F-AD11-599A9305350A}</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{83EC3B8A-BFB4-476B-A271-85F42E74D2C2}</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{256CEBDC-E3DB-4955-9436-0A13A4F03048}</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{D899E5BA-ACD3-4C7B-BB0E-DF2C4251B791}</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{6E64A0D7-A40D-4870-9B49-F93665C1EF10}</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{005249E0-5AD4-4816-8244-FBEB517C8AEE}</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{E0E29078-9D3D-4B0B-9165-CF683D87962C}</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{533E2E0F-9734-4D82-A59E-CA380B8B2123}</x14:id>
        </ext>
      </extLst>
    </cfRule>
    <cfRule type="dataBar" priority="210">
      <dataBar>
        <cfvo type="min"/>
        <cfvo type="max"/>
        <color rgb="FF638EC6"/>
      </dataBar>
      <extLst>
        <ext xmlns:x14="http://schemas.microsoft.com/office/spreadsheetml/2009/9/main" uri="{B025F937-C7B1-47D3-B67F-A62EFF666E3E}">
          <x14:id>{EBC2241A-7C3A-4583-8194-6D62CA6F7EA7}</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{D7C0347F-85EB-43C4-8B16-3CC196181A8B}</x14:id>
        </ext>
      </extLst>
    </cfRule>
    <cfRule type="dataBar" priority="209">
      <dataBar>
        <cfvo type="min"/>
        <cfvo type="max"/>
        <color rgb="FF63C384"/>
      </dataBar>
      <extLst>
        <ext xmlns:x14="http://schemas.microsoft.com/office/spreadsheetml/2009/9/main" uri="{B025F937-C7B1-47D3-B67F-A62EFF666E3E}">
          <x14:id>{B12F0753-E945-460F-96A2-D126EB45C538}</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{10BC029E-EE39-4215-9710-1A0B486BAB2D}</x14:id>
        </ext>
      </extLst>
    </cfRule>
    <cfRule type="dataBar" priority="204">
      <dataBar>
        <cfvo type="min"/>
        <cfvo type="max"/>
        <color rgb="FF638EC6"/>
      </dataBar>
      <extLst>
        <ext xmlns:x14="http://schemas.microsoft.com/office/spreadsheetml/2009/9/main" uri="{B025F937-C7B1-47D3-B67F-A62EFF666E3E}">
          <x14:id>{48CB2556-28E1-46FD-8146-A15D45E989B6}</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{7A97CDE3-3BF0-414B-8E2E-743A18C0ED93}</x14:id>
        </ext>
      </extLst>
    </cfRule>
    <cfRule type="dataBar" priority="206">
      <dataBar>
        <cfvo type="min"/>
        <cfvo type="max"/>
        <color rgb="FF63C384"/>
      </dataBar>
      <extLst>
        <ext xmlns:x14="http://schemas.microsoft.com/office/spreadsheetml/2009/9/main" uri="{B025F937-C7B1-47D3-B67F-A62EFF666E3E}">
          <x14:id>{EFC15CE9-34E5-46F8-B0D8-2946571661F9}</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{9B6CB771-CAE4-4FF7-A46B-2805805C25F9}</x14:id>
        </ext>
      </extLst>
    </cfRule>
    <cfRule type="dataBar" priority="202">
      <dataBar>
        <cfvo type="min"/>
        <cfvo type="max"/>
        <color rgb="FF638EC6"/>
      </dataBar>
      <extLst>
        <ext xmlns:x14="http://schemas.microsoft.com/office/spreadsheetml/2009/9/main" uri="{B025F937-C7B1-47D3-B67F-A62EFF666E3E}">
          <x14:id>{BFB5658E-9754-41D8-BB01-114E3C4AA0E4}</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{8A6DFDA8-65BF-4749-9A4B-DCE5181018DD}</x14:id>
        </ext>
      </extLst>
    </cfRule>
    <cfRule type="dataBar" priority="201">
      <dataBar>
        <cfvo type="min"/>
        <cfvo type="max"/>
        <color rgb="FF63C384"/>
      </dataBar>
      <extLst>
        <ext xmlns:x14="http://schemas.microsoft.com/office/spreadsheetml/2009/9/main" uri="{B025F937-C7B1-47D3-B67F-A62EFF666E3E}">
          <x14:id>{F4E8A7E8-3248-4AD8-8AF8-A5523853B363}</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{50D1BDAE-6635-4CCC-AE58-4DFD7DDE3C32}</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{6033C210-EAD7-40A6-B1F8-4A7EA17D1392}</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{3F91E25A-8175-438C-80D2-249A3B76F478}</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{B555B489-6527-4ED4-B9E5-BFCA924B0129}</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{196FE997-3CEF-4441-A2A9-ACCB9CDFBE7B}</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{65EAD67E-639F-4914-8E48-48FAE1997182}</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{A2E346C0-BBD8-4FAE-A064-8E66C93D1CA8}</x14:id>
        </ext>
      </extLst>
    </cfRule>
    <cfRule type="dataBar" priority="192">
      <dataBar>
        <cfvo type="min"/>
        <cfvo type="max"/>
        <color rgb="FF638EC6"/>
      </dataBar>
      <extLst>
        <ext xmlns:x14="http://schemas.microsoft.com/office/spreadsheetml/2009/9/main" uri="{B025F937-C7B1-47D3-B67F-A62EFF666E3E}">
          <x14:id>{6D3AFECC-D281-489E-B1CC-9DFB5A2CD01D}</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{849BCDC7-EC37-4A8C-9039-65C7A276F7E3}</x14:id>
        </ext>
      </extLst>
    </cfRule>
    <cfRule type="dataBar" priority="191">
      <dataBar>
        <cfvo type="min"/>
        <cfvo type="max"/>
        <color rgb="FF63C384"/>
      </dataBar>
      <extLst>
        <ext xmlns:x14="http://schemas.microsoft.com/office/spreadsheetml/2009/9/main" uri="{B025F937-C7B1-47D3-B67F-A62EFF666E3E}">
          <x14:id>{BAEE1CF4-74C5-4153-BE1C-91530BFA2AEC}</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{EC94095C-F4C8-4EFC-A878-EF85C84D6746}</x14:id>
        </ext>
      </extLst>
    </cfRule>
    <cfRule type="dataBar" priority="186">
      <dataBar>
        <cfvo type="min"/>
        <cfvo type="max"/>
        <color rgb="FF638EC6"/>
      </dataBar>
      <extLst>
        <ext xmlns:x14="http://schemas.microsoft.com/office/spreadsheetml/2009/9/main" uri="{B025F937-C7B1-47D3-B67F-A62EFF666E3E}">
          <x14:id>{31003186-8D3B-40B9-B308-FF84FC1AD429}</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{102374B3-882B-40D6-BF7C-8095930DAD58}</x14:id>
        </ext>
      </extLst>
    </cfRule>
    <cfRule type="dataBar" priority="188">
      <dataBar>
        <cfvo type="min"/>
        <cfvo type="max"/>
        <color rgb="FF63C384"/>
      </dataBar>
      <extLst>
        <ext xmlns:x14="http://schemas.microsoft.com/office/spreadsheetml/2009/9/main" uri="{B025F937-C7B1-47D3-B67F-A62EFF666E3E}">
          <x14:id>{824DCC7D-82FE-4317-8C5B-F912C0A95594}</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{31920DF5-FAF9-4A60-A4FC-6B94DD9778AB}</x14:id>
        </ext>
      </extLst>
    </cfRule>
    <cfRule type="dataBar" priority="184">
      <dataBar>
        <cfvo type="min"/>
        <cfvo type="max"/>
        <color rgb="FF638EC6"/>
      </dataBar>
      <extLst>
        <ext xmlns:x14="http://schemas.microsoft.com/office/spreadsheetml/2009/9/main" uri="{B025F937-C7B1-47D3-B67F-A62EFF666E3E}">
          <x14:id>{30557676-56F2-4E96-90ED-910337704C4B}</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{21A1220F-3E29-49AC-A4ED-27EBCB9E1346}</x14:id>
        </ext>
      </extLst>
    </cfRule>
    <cfRule type="dataBar" priority="183">
      <dataBar>
        <cfvo type="min"/>
        <cfvo type="max"/>
        <color rgb="FF63C384"/>
      </dataBar>
      <extLst>
        <ext xmlns:x14="http://schemas.microsoft.com/office/spreadsheetml/2009/9/main" uri="{B025F937-C7B1-47D3-B67F-A62EFF666E3E}">
          <x14:id>{98233F47-87DD-46FD-8429-4F79667BD7CC}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{C71771E4-D692-452B-887F-0C28040BF7D9}</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{B6516416-D1CF-43E9-90EF-F723D083033D}</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{863D4BED-E611-40D2-9A2C-C91A969C85F8}</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{0FB3D564-3A7C-4992-9B13-C1DD2FF89271}</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{33D317A5-F303-4548-AFB5-11C4578D9B09}</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{4DF67A39-D84E-48F6-A253-5B6490937835}</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{1BD2BACE-F664-401C-92E3-767B36D590BF}</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{43A48E34-4570-49F5-BF1C-BD20B401E9F0}</x14:id>
        </ext>
      </extLst>
    </cfRule>
    <cfRule type="dataBar" priority="172">
      <dataBar>
        <cfvo type="min"/>
        <cfvo type="max"/>
        <color rgb="FF638EC6"/>
      </dataBar>
      <extLst>
        <ext xmlns:x14="http://schemas.microsoft.com/office/spreadsheetml/2009/9/main" uri="{B025F937-C7B1-47D3-B67F-A62EFF666E3E}">
          <x14:id>{A112716D-F9F8-4AAE-853E-C7ED1B742FA6}</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{C2EB8BA5-5CAA-4841-AF15-A52AAB2EA0F1}</x14:id>
        </ext>
      </extLst>
    </cfRule>
    <cfRule type="dataBar" priority="171">
      <dataBar>
        <cfvo type="min"/>
        <cfvo type="max"/>
        <color rgb="FF63C384"/>
      </dataBar>
      <extLst>
        <ext xmlns:x14="http://schemas.microsoft.com/office/spreadsheetml/2009/9/main" uri="{B025F937-C7B1-47D3-B67F-A62EFF666E3E}">
          <x14:id>{CE847DBD-ECAE-4C1B-AC1D-E750F096DE46}</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{ADBD0A73-9A79-496C-9F72-45E30024C945}</x14:id>
        </ext>
      </extLst>
    </cfRule>
    <cfRule type="dataBar" priority="166">
      <dataBar>
        <cfvo type="min"/>
        <cfvo type="max"/>
        <color rgb="FF638EC6"/>
      </dataBar>
      <extLst>
        <ext xmlns:x14="http://schemas.microsoft.com/office/spreadsheetml/2009/9/main" uri="{B025F937-C7B1-47D3-B67F-A62EFF666E3E}">
          <x14:id>{8ECC1B5B-5CF5-4C64-9E44-4A72D4AB5673}</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{01AD02E0-2142-46FB-B62F-AB70043A4C38}</x14:id>
        </ext>
      </extLst>
    </cfRule>
    <cfRule type="dataBar" priority="168">
      <dataBar>
        <cfvo type="min"/>
        <cfvo type="max"/>
        <color rgb="FF63C384"/>
      </dataBar>
      <extLst>
        <ext xmlns:x14="http://schemas.microsoft.com/office/spreadsheetml/2009/9/main" uri="{B025F937-C7B1-47D3-B67F-A62EFF666E3E}">
          <x14:id>{E2D1F08E-1389-4DBE-894B-6FF6CE759195}</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{597AF91B-019C-4203-A301-4A4B5B2175E7}</x14:id>
        </ext>
      </extLst>
    </cfRule>
    <cfRule type="dataBar" priority="164">
      <dataBar>
        <cfvo type="min"/>
        <cfvo type="max"/>
        <color rgb="FF638EC6"/>
      </dataBar>
      <extLst>
        <ext xmlns:x14="http://schemas.microsoft.com/office/spreadsheetml/2009/9/main" uri="{B025F937-C7B1-47D3-B67F-A62EFF666E3E}">
          <x14:id>{73F31683-2AB5-4FFF-B004-60540D844E9A}</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{C4351D8F-64B0-4DB2-8755-6BBD62463579}</x14:id>
        </ext>
      </extLst>
    </cfRule>
    <cfRule type="dataBar" priority="163">
      <dataBar>
        <cfvo type="min"/>
        <cfvo type="max"/>
        <color rgb="FF63C384"/>
      </dataBar>
      <extLst>
        <ext xmlns:x14="http://schemas.microsoft.com/office/spreadsheetml/2009/9/main" uri="{B025F937-C7B1-47D3-B67F-A62EFF666E3E}">
          <x14:id>{DC69E008-19FF-4587-8A0B-6EF02D07511E}</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{FB21D84A-B43F-4A8A-9DEC-2F09B3E15F27}</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{B64E9F75-786E-4342-B461-38C725898E19}</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{3B843211-AC7F-4E78-B636-1EFC133ED8FF}</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{3098C374-5D01-40E8-A338-7C67F3B545E9}</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{9DCA0447-CC6D-48C4-A30E-51CCFABBDCA4}</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{074DCFFB-0F95-4C26-B7D6-E21AC33FAC0F}</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{9CC34C61-7749-4D6D-8041-AEB1BAAE5034}</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{759E9718-74FB-433A-BD47-D2B040FC1276}</x14:id>
        </ext>
      </extLst>
    </cfRule>
    <cfRule type="dataBar" priority="153">
      <dataBar>
        <cfvo type="min"/>
        <cfvo type="max"/>
        <color rgb="FF638EC6"/>
      </dataBar>
      <extLst>
        <ext xmlns:x14="http://schemas.microsoft.com/office/spreadsheetml/2009/9/main" uri="{B025F937-C7B1-47D3-B67F-A62EFF666E3E}">
          <x14:id>{13D00397-DCD8-4AD3-B646-781F84D89B19}</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{ADE57F31-9F58-4D2A-9002-7B084E5676B0}</x14:id>
        </ext>
      </extLst>
    </cfRule>
    <cfRule type="dataBar" priority="152">
      <dataBar>
        <cfvo type="min"/>
        <cfvo type="max"/>
        <color rgb="FF63C384"/>
      </dataBar>
      <extLst>
        <ext xmlns:x14="http://schemas.microsoft.com/office/spreadsheetml/2009/9/main" uri="{B025F937-C7B1-47D3-B67F-A62EFF666E3E}">
          <x14:id>{7AA3FFF1-76DE-4209-A227-AA64A8F6C698}</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{1B6C8E63-C661-4711-B38D-ECCA033BB47E}</x14:id>
        </ext>
      </extLst>
    </cfRule>
    <cfRule type="dataBar" priority="147">
      <dataBar>
        <cfvo type="min"/>
        <cfvo type="max"/>
        <color rgb="FF638EC6"/>
      </dataBar>
      <extLst>
        <ext xmlns:x14="http://schemas.microsoft.com/office/spreadsheetml/2009/9/main" uri="{B025F937-C7B1-47D3-B67F-A62EFF666E3E}">
          <x14:id>{A758141E-C7A3-4C84-8914-1A4DB1E6279D}</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{32E575A8-5742-4D8F-B469-CDAA27CDDD5F}</x14:id>
        </ext>
      </extLst>
    </cfRule>
    <cfRule type="dataBar" priority="149">
      <dataBar>
        <cfvo type="min"/>
        <cfvo type="max"/>
        <color rgb="FF63C384"/>
      </dataBar>
      <extLst>
        <ext xmlns:x14="http://schemas.microsoft.com/office/spreadsheetml/2009/9/main" uri="{B025F937-C7B1-47D3-B67F-A62EFF666E3E}">
          <x14:id>{19C4D66A-8FFC-4E79-9CD0-12CF3E7BD75A}</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{A02EFBF6-B17B-4E74-AFD5-5D6710ECACB7}</x14:id>
        </ext>
      </extLst>
    </cfRule>
    <cfRule type="dataBar" priority="145">
      <dataBar>
        <cfvo type="min"/>
        <cfvo type="max"/>
        <color rgb="FF638EC6"/>
      </dataBar>
      <extLst>
        <ext xmlns:x14="http://schemas.microsoft.com/office/spreadsheetml/2009/9/main" uri="{B025F937-C7B1-47D3-B67F-A62EFF666E3E}">
          <x14:id>{C6FB803A-A6A5-49F9-8FCF-78C01C478336}</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{A0661238-687E-4187-81BD-40064D143ED6}</x14:id>
        </ext>
      </extLst>
    </cfRule>
    <cfRule type="dataBar" priority="144">
      <dataBar>
        <cfvo type="min"/>
        <cfvo type="max"/>
        <color rgb="FF63C384"/>
      </dataBar>
      <extLst>
        <ext xmlns:x14="http://schemas.microsoft.com/office/spreadsheetml/2009/9/main" uri="{B025F937-C7B1-47D3-B67F-A62EFF666E3E}">
          <x14:id>{A06BDA55-C6EB-41F7-A4AF-27CF1D99D919}</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{19370FDE-C248-42EF-BD41-D843C465AD5A}</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{114F0C97-F693-4EB0-8143-B8BB5FA87823}</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{8A7FF8D9-5250-4AD2-A561-977C03C3EB64}</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{AB8AFFAC-28B6-4388-82AD-40685631FBCA}</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{FCD3000A-D386-4D1B-B818-B3E41DD3C636}</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{B13A829A-CA1B-41AB-8039-7E85AF12A06B}</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{08F3336F-89DF-4254-84BE-56F88A790409}</x14:id>
        </ext>
      </extLst>
    </cfRule>
    <cfRule type="dataBar" priority="135">
      <dataBar>
        <cfvo type="min"/>
        <cfvo type="max"/>
        <color rgb="FF638EC6"/>
      </dataBar>
      <extLst>
        <ext xmlns:x14="http://schemas.microsoft.com/office/spreadsheetml/2009/9/main" uri="{B025F937-C7B1-47D3-B67F-A62EFF666E3E}">
          <x14:id>{A4043519-CCEB-4222-83C5-C69DFC4931F5}</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{3BD83156-7CBD-4F1E-99C1-A5497E0E985C}</x14:id>
        </ext>
      </extLst>
    </cfRule>
    <cfRule type="dataBar" priority="134">
      <dataBar>
        <cfvo type="min"/>
        <cfvo type="max"/>
        <color rgb="FF63C384"/>
      </dataBar>
      <extLst>
        <ext xmlns:x14="http://schemas.microsoft.com/office/spreadsheetml/2009/9/main" uri="{B025F937-C7B1-47D3-B67F-A62EFF666E3E}">
          <x14:id>{EE2DA374-D5E2-4D00-910E-3B863166D5D9}</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{C0F96FA1-E3C1-40E4-B651-C00A54B2E70D}</x14:id>
        </ext>
      </extLst>
    </cfRule>
    <cfRule type="dataBar" priority="129">
      <dataBar>
        <cfvo type="min"/>
        <cfvo type="max"/>
        <color rgb="FF638EC6"/>
      </dataBar>
      <extLst>
        <ext xmlns:x14="http://schemas.microsoft.com/office/spreadsheetml/2009/9/main" uri="{B025F937-C7B1-47D3-B67F-A62EFF666E3E}">
          <x14:id>{5333A80B-3404-47ED-A057-07AA2402FD03}</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{BDEADD72-743F-45F8-90EB-1694B0288466}</x14:id>
        </ext>
      </extLst>
    </cfRule>
    <cfRule type="dataBar" priority="131">
      <dataBar>
        <cfvo type="min"/>
        <cfvo type="max"/>
        <color rgb="FF63C384"/>
      </dataBar>
      <extLst>
        <ext xmlns:x14="http://schemas.microsoft.com/office/spreadsheetml/2009/9/main" uri="{B025F937-C7B1-47D3-B67F-A62EFF666E3E}">
          <x14:id>{5EC4A8D1-20EE-41F3-BF3B-4EE2A530FE04}</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{FF9B270E-05F1-4ABE-92DE-435E3FEF5670}</x14:id>
        </ext>
      </extLst>
    </cfRule>
    <cfRule type="dataBar" priority="127">
      <dataBar>
        <cfvo type="min"/>
        <cfvo type="max"/>
        <color rgb="FF638EC6"/>
      </dataBar>
      <extLst>
        <ext xmlns:x14="http://schemas.microsoft.com/office/spreadsheetml/2009/9/main" uri="{B025F937-C7B1-47D3-B67F-A62EFF666E3E}">
          <x14:id>{A81122FF-D12D-4AA6-A716-4053CB094B0D}</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{BD93D8B7-0BC4-4AAB-A262-799A5A1737B7}</x14:id>
        </ext>
      </extLst>
    </cfRule>
    <cfRule type="dataBar" priority="126">
      <dataBar>
        <cfvo type="min"/>
        <cfvo type="max"/>
        <color rgb="FF63C384"/>
      </dataBar>
      <extLst>
        <ext xmlns:x14="http://schemas.microsoft.com/office/spreadsheetml/2009/9/main" uri="{B025F937-C7B1-47D3-B67F-A62EFF666E3E}">
          <x14:id>{89FDAE65-F492-4E9A-B6D2-76DFD17DB053}</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{23F7BCA3-D059-4263-9027-3F0D113CBDE3}</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{52B3BB47-FC6F-4E89-8C61-8A11C44597BD}</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{87461D52-D8CF-49BC-B0F9-D8C62564CEA5}</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{08A33F11-D3B7-4899-A587-D7CA0B0F6EC7}</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{8D24D0AB-2B91-4775-8B9D-ED02191D56DE}</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{04B9F879-32BF-4CB9-98C8-0FC94272BB16}</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{3AD6DFB4-904C-4891-BBE8-4B200EC8CB73}</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{02AFCD4D-4E4C-4C9A-9C95-AB6B4753B30B}</x14:id>
        </ext>
      </extLst>
    </cfRule>
    <cfRule type="dataBar" priority="115">
      <dataBar>
        <cfvo type="min"/>
        <cfvo type="max"/>
        <color rgb="FF638EC6"/>
      </dataBar>
      <extLst>
        <ext xmlns:x14="http://schemas.microsoft.com/office/spreadsheetml/2009/9/main" uri="{B025F937-C7B1-47D3-B67F-A62EFF666E3E}">
          <x14:id>{0396A0F7-5DEC-459A-95F8-C04CF120EBAA}</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{B4DD35E3-FFA2-4342-812E-88AF798C3047}</x14:id>
        </ext>
      </extLst>
    </cfRule>
    <cfRule type="dataBar" priority="114">
      <dataBar>
        <cfvo type="min"/>
        <cfvo type="max"/>
        <color rgb="FF63C384"/>
      </dataBar>
      <extLst>
        <ext xmlns:x14="http://schemas.microsoft.com/office/spreadsheetml/2009/9/main" uri="{B025F937-C7B1-47D3-B67F-A62EFF666E3E}">
          <x14:id>{14025614-C423-4104-8836-24ED8E6E25F2}</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{B77C9F5B-FF0D-444A-8A3A-E398D9E37252}</x14:id>
        </ext>
      </extLst>
    </cfRule>
    <cfRule type="dataBar" priority="109">
      <dataBar>
        <cfvo type="min"/>
        <cfvo type="max"/>
        <color rgb="FF638EC6"/>
      </dataBar>
      <extLst>
        <ext xmlns:x14="http://schemas.microsoft.com/office/spreadsheetml/2009/9/main" uri="{B025F937-C7B1-47D3-B67F-A62EFF666E3E}">
          <x14:id>{6E9C4A08-6B54-4E51-AAFE-70406325FEC6}</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{341FCC76-C6D5-43D9-9366-9578EBC0A126}</x14:id>
        </ext>
      </extLst>
    </cfRule>
    <cfRule type="dataBar" priority="111">
      <dataBar>
        <cfvo type="min"/>
        <cfvo type="max"/>
        <color rgb="FF63C384"/>
      </dataBar>
      <extLst>
        <ext xmlns:x14="http://schemas.microsoft.com/office/spreadsheetml/2009/9/main" uri="{B025F937-C7B1-47D3-B67F-A62EFF666E3E}">
          <x14:id>{303AA75C-3E16-4226-9FC7-E19745601A47}</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{597CB5B7-C033-49B2-A95A-3A02AC720FEF}</x14:id>
        </ext>
      </extLst>
    </cfRule>
    <cfRule type="dataBar" priority="107">
      <dataBar>
        <cfvo type="min"/>
        <cfvo type="max"/>
        <color rgb="FF638EC6"/>
      </dataBar>
      <extLst>
        <ext xmlns:x14="http://schemas.microsoft.com/office/spreadsheetml/2009/9/main" uri="{B025F937-C7B1-47D3-B67F-A62EFF666E3E}">
          <x14:id>{5E63B541-AF67-46E7-BCD3-B2E4F28794CA}</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{6E866208-A953-4602-AA91-3AD3FEDD45C6}</x14:id>
        </ext>
      </extLst>
    </cfRule>
    <cfRule type="dataBar" priority="106">
      <dataBar>
        <cfvo type="min"/>
        <cfvo type="max"/>
        <color rgb="FF63C384"/>
      </dataBar>
      <extLst>
        <ext xmlns:x14="http://schemas.microsoft.com/office/spreadsheetml/2009/9/main" uri="{B025F937-C7B1-47D3-B67F-A62EFF666E3E}">
          <x14:id>{A03ECB78-F431-4091-8B52-46ACA3DF2433}</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{BC663871-EEA2-492E-96BD-E05A7C650291}</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{F3DDE8FF-8BA4-4A4D-975F-89CC01818048}</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{46D58DB0-7563-457F-AE79-8F8882E16948}</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{928CDB97-24A7-4A2B-9BEC-1DF7D7E72A55}</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{36C11386-E9A9-4B64-B1CD-DF2F2693EFBD}</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{DA156139-0346-4719-BE20-AED68E5333AE}</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{9AD9FF13-8D1F-47D0-AD9C-A10FBCD0DD34}</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{B8EAE138-550A-40AF-86B0-CC91109B3C8E}</x14:id>
        </ext>
      </extLst>
    </cfRule>
    <cfRule type="dataBar" priority="96">
      <dataBar>
        <cfvo type="min"/>
        <cfvo type="max"/>
        <color rgb="FF638EC6"/>
      </dataBar>
      <extLst>
        <ext xmlns:x14="http://schemas.microsoft.com/office/spreadsheetml/2009/9/main" uri="{B025F937-C7B1-47D3-B67F-A62EFF666E3E}">
          <x14:id>{417C7694-B755-43A3-994E-612ED607A978}</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{15FC99D2-20BB-4574-A70B-8556509CD452}</x14:id>
        </ext>
      </extLst>
    </cfRule>
    <cfRule type="dataBar" priority="95">
      <dataBar>
        <cfvo type="min"/>
        <cfvo type="max"/>
        <color rgb="FF63C384"/>
      </dataBar>
      <extLst>
        <ext xmlns:x14="http://schemas.microsoft.com/office/spreadsheetml/2009/9/main" uri="{B025F937-C7B1-47D3-B67F-A62EFF666E3E}">
          <x14:id>{7611CF1D-8B5F-4CBD-B734-2EB691952A7F}</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{3F5C1A68-102D-48B7-ACA4-AFAEB7418DCB}</x14:id>
        </ext>
      </extLst>
    </cfRule>
    <cfRule type="dataBar" priority="90">
      <dataBar>
        <cfvo type="min"/>
        <cfvo type="max"/>
        <color rgb="FF638EC6"/>
      </dataBar>
      <extLst>
        <ext xmlns:x14="http://schemas.microsoft.com/office/spreadsheetml/2009/9/main" uri="{B025F937-C7B1-47D3-B67F-A62EFF666E3E}">
          <x14:id>{7B431D31-C984-4A49-A783-4FDE6CBBAA83}</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{263161D3-FEE2-4BD0-9FFA-5E9BC76EE09E}</x14:id>
        </ext>
      </extLst>
    </cfRule>
    <cfRule type="dataBar" priority="92">
      <dataBar>
        <cfvo type="min"/>
        <cfvo type="max"/>
        <color rgb="FF63C384"/>
      </dataBar>
      <extLst>
        <ext xmlns:x14="http://schemas.microsoft.com/office/spreadsheetml/2009/9/main" uri="{B025F937-C7B1-47D3-B67F-A62EFF666E3E}">
          <x14:id>{49A998DD-FFBA-44A8-8C21-32FF7DD7C28E}</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{61910256-A818-4C6B-A31E-0A45135FE18E}</x14:id>
        </ext>
      </extLst>
    </cfRule>
    <cfRule type="dataBar" priority="88">
      <dataBar>
        <cfvo type="min"/>
        <cfvo type="max"/>
        <color rgb="FF638EC6"/>
      </dataBar>
      <extLst>
        <ext xmlns:x14="http://schemas.microsoft.com/office/spreadsheetml/2009/9/main" uri="{B025F937-C7B1-47D3-B67F-A62EFF666E3E}">
          <x14:id>{CBD706AE-50A4-4759-B693-682C75E44218}</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{403A7A54-B8B4-4FC7-A85A-CDB3CE45C976}</x14:id>
        </ext>
      </extLst>
    </cfRule>
    <cfRule type="dataBar" priority="87">
      <dataBar>
        <cfvo type="min"/>
        <cfvo type="max"/>
        <color rgb="FF63C384"/>
      </dataBar>
      <extLst>
        <ext xmlns:x14="http://schemas.microsoft.com/office/spreadsheetml/2009/9/main" uri="{B025F937-C7B1-47D3-B67F-A62EFF666E3E}">
          <x14:id>{2864C6FB-BF7A-45AE-952D-D57E2246F642}</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{25658618-0D6E-48A8-A606-4FD5CB1A2C10}</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{637560F5-F892-40B0-97FF-DA6FB4C1C6A6}</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{B21E5DE9-4D79-4018-8880-BDEE419F3DDD}</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{7397619D-C0A0-46FA-BBF3-03ECF58C0903}</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{155612AA-BB58-4F5F-8C03-B133884D0509}</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{F5AB19C4-801D-482D-A159-6589EAC5FB2A}</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{DC184BD3-0931-43CD-A463-2EE397078805}</x14:id>
        </ext>
      </extLst>
    </cfRule>
    <cfRule type="dataBar" priority="78">
      <dataBar>
        <cfvo type="min"/>
        <cfvo type="max"/>
        <color rgb="FF638EC6"/>
      </dataBar>
      <extLst>
        <ext xmlns:x14="http://schemas.microsoft.com/office/spreadsheetml/2009/9/main" uri="{B025F937-C7B1-47D3-B67F-A62EFF666E3E}">
          <x14:id>{8CAFAB06-5D4F-4204-9CD3-BBDF63E9999F}</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{2F6770ED-A9CF-4A81-A826-8AB8CFE8DCBB}</x14:id>
        </ext>
      </extLst>
    </cfRule>
    <cfRule type="dataBar" priority="77">
      <dataBar>
        <cfvo type="min"/>
        <cfvo type="max"/>
        <color rgb="FF63C384"/>
      </dataBar>
      <extLst>
        <ext xmlns:x14="http://schemas.microsoft.com/office/spreadsheetml/2009/9/main" uri="{B025F937-C7B1-47D3-B67F-A62EFF666E3E}">
          <x14:id>{37A7FD21-98ED-47F5-9AE8-0CB63A3CF191}</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{E3CCD674-E2A2-402A-95F4-4EEC27E58A6E}</x14:id>
        </ext>
      </extLst>
    </cfRule>
    <cfRule type="dataBar" priority="72">
      <dataBar>
        <cfvo type="min"/>
        <cfvo type="max"/>
        <color rgb="FF638EC6"/>
      </dataBar>
      <extLst>
        <ext xmlns:x14="http://schemas.microsoft.com/office/spreadsheetml/2009/9/main" uri="{B025F937-C7B1-47D3-B67F-A62EFF666E3E}">
          <x14:id>{B9EA9B02-988D-4C37-ABD3-11A1991930C8}</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{3AAC8BC2-47A4-413E-9885-41D1E8B8904A}</x14:id>
        </ext>
      </extLst>
    </cfRule>
    <cfRule type="dataBar" priority="74">
      <dataBar>
        <cfvo type="min"/>
        <cfvo type="max"/>
        <color rgb="FF63C384"/>
      </dataBar>
      <extLst>
        <ext xmlns:x14="http://schemas.microsoft.com/office/spreadsheetml/2009/9/main" uri="{B025F937-C7B1-47D3-B67F-A62EFF666E3E}">
          <x14:id>{A2A984F9-F85F-4DCE-90DC-B0B4F2385040}</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{768047D1-E10B-429F-9378-0130F841F607}</x14:id>
        </ext>
      </extLst>
    </cfRule>
    <cfRule type="dataBar" priority="70">
      <dataBar>
        <cfvo type="min"/>
        <cfvo type="max"/>
        <color rgb="FF638EC6"/>
      </dataBar>
      <extLst>
        <ext xmlns:x14="http://schemas.microsoft.com/office/spreadsheetml/2009/9/main" uri="{B025F937-C7B1-47D3-B67F-A62EFF666E3E}">
          <x14:id>{299917D2-9DFE-4272-AC7A-5DA0BABFD832}</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{1FA2EB4A-3717-4062-A07C-BE280A7B9E96}</x14:id>
        </ext>
      </extLst>
    </cfRule>
    <cfRule type="dataBar" priority="69">
      <dataBar>
        <cfvo type="min"/>
        <cfvo type="max"/>
        <color rgb="FF63C384"/>
      </dataBar>
      <extLst>
        <ext xmlns:x14="http://schemas.microsoft.com/office/spreadsheetml/2009/9/main" uri="{B025F937-C7B1-47D3-B67F-A62EFF666E3E}">
          <x14:id>{AF11ECDD-1EF3-4096-9D34-4EA5A7DF94B4}</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{2D2F5725-FF1D-4C24-959A-BE1897DEAA87}</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{EE7E1F64-BAD3-4CF7-B92F-78246B3701D3}</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{1BB5A6F1-8E6D-4E67-B4C6-2C5393B3E19C}</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{E81DEB6B-B260-467E-A111-91B65DFE41E8}</x14:id>
        </ext>
      </extLst>
    </cfRule>
  </conditionalFormatting>
  <conditionalFormatting sqref="C259:D259">
    <cfRule type="expression" dxfId="662" priority="58" stopIfTrue="1">
      <formula>C259="^^"</formula>
    </cfRule>
    <cfRule type="expression" dxfId="661" priority="59" stopIfTrue="1">
      <formula>C259="-"</formula>
    </cfRule>
    <cfRule type="expression" dxfId="66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{657657FD-8DD8-4949-9746-2FF653A846DC}</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{C01CDC82-3116-4752-AB46-DC1AA42EFA1D}</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{D7652778-6BFE-4C73-A1EE-CB2D6AD6E91D}</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{B700A83D-B050-4BDA-8631-E22565E89AC3}</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{4CDB4E69-7E80-4081-A538-B19D40AC8FB2}</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{239331EC-89CC-40CF-84C6-644E2150B14D}</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{7D498BC0-5858-4E3B-B1E7-260E8C7B02DE}</x14:id>
        </ext>
      </extLst>
    </cfRule>
    <cfRule type="dataBar" priority="52">
      <dataBar>
        <cfvo type="min"/>
        <cfvo type="max"/>
        <color rgb="FF638EC6"/>
      </dataBar>
      <extLst>
        <ext xmlns:x14="http://schemas.microsoft.com/office/spreadsheetml/2009/9/main" uri="{B025F937-C7B1-47D3-B67F-A62EFF666E3E}">
          <x14:id>{05D4A734-CD70-4C62-828E-D1B55DC24DF3}</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{112AEDA6-0955-4814-B545-F6D18B95CEB7}</x14:id>
        </ext>
      </extLst>
    </cfRule>
    <cfRule type="dataBar" priority="51">
      <dataBar>
        <cfvo type="min"/>
        <cfvo type="max"/>
        <color rgb="FF63C384"/>
      </dataBar>
      <extLst>
        <ext xmlns:x14="http://schemas.microsoft.com/office/spreadsheetml/2009/9/main" uri="{B025F937-C7B1-47D3-B67F-A62EFF666E3E}">
          <x14:id>{5DC0544A-F378-4582-B31D-62E50CBE6917}</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{3987E580-97C4-4C44-8F4B-C4B17198F08B}</x14:id>
        </ext>
      </extLst>
    </cfRule>
    <cfRule type="dataBar" priority="46">
      <dataBar>
        <cfvo type="min"/>
        <cfvo type="max"/>
        <color rgb="FF638EC6"/>
      </dataBar>
      <extLst>
        <ext xmlns:x14="http://schemas.microsoft.com/office/spreadsheetml/2009/9/main" uri="{B025F937-C7B1-47D3-B67F-A62EFF666E3E}">
          <x14:id>{FBEA69C3-B373-498E-95DD-FAAC0FEEAAE3}</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{AC4A331F-917A-487C-BC11-FF4E284FDF99}</x14:id>
        </ext>
      </extLst>
    </cfRule>
    <cfRule type="dataBar" priority="48">
      <dataBar>
        <cfvo type="min"/>
        <cfvo type="max"/>
        <color rgb="FF63C384"/>
      </dataBar>
      <extLst>
        <ext xmlns:x14="http://schemas.microsoft.com/office/spreadsheetml/2009/9/main" uri="{B025F937-C7B1-47D3-B67F-A62EFF666E3E}">
          <x14:id>{F517FCB9-5F15-4944-B45E-83F9779EFFAA}</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{E160A52C-4E64-4111-8F58-ACE95A536D82}</x14:id>
        </ext>
      </extLst>
    </cfRule>
    <cfRule type="dataBar" priority="44">
      <dataBar>
        <cfvo type="min"/>
        <cfvo type="max"/>
        <color rgb="FF638EC6"/>
      </dataBar>
      <extLst>
        <ext xmlns:x14="http://schemas.microsoft.com/office/spreadsheetml/2009/9/main" uri="{B025F937-C7B1-47D3-B67F-A62EFF666E3E}">
          <x14:id>{7844E2C2-BDA7-4F3A-9EB1-BEDD397C0937}</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{CAFD4997-5B71-48F2-AC2D-FB4D24510444}</x14:id>
        </ext>
      </extLst>
    </cfRule>
    <cfRule type="dataBar" priority="43">
      <dataBar>
        <cfvo type="min"/>
        <cfvo type="max"/>
        <color rgb="FF63C384"/>
      </dataBar>
      <extLst>
        <ext xmlns:x14="http://schemas.microsoft.com/office/spreadsheetml/2009/9/main" uri="{B025F937-C7B1-47D3-B67F-A62EFF666E3E}">
          <x14:id>{94C89AE4-5DF7-463D-9604-977A65C47B3A}</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{588FC7E4-3EC2-43AC-89B6-377CFDFFDDCE}</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{49F5DD68-453E-40DE-93F0-96535325E9B4}</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{DC33C272-D6E2-4D94-B1FA-01A6C0E92093}</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{BDC76AD9-2163-4C3B-9AC0-F35E5F53DFA1}</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{6771C343-90EF-44E1-BC90-084A06E8E132}</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{1B400C55-0FA3-461F-A9C4-21A09FD7415B}</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{DA94BCE8-188C-4162-A085-FB91D4C5986F}</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{1F6957F6-9EEA-4A0B-A0A4-F9DDCC850C87}</x14:id>
        </ext>
      </extLst>
    </cfRule>
    <cfRule type="dataBar" priority="33">
      <dataBar>
        <cfvo type="min"/>
        <cfvo type="max"/>
        <color rgb="FF638EC6"/>
      </dataBar>
      <extLst>
        <ext xmlns:x14="http://schemas.microsoft.com/office/spreadsheetml/2009/9/main" uri="{B025F937-C7B1-47D3-B67F-A62EFF666E3E}">
          <x14:id>{47DD0A40-5433-434D-AEEF-A4E204B18026}</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{3006C095-A30A-4C55-BC03-9CE32B7203AF}</x14:id>
        </ext>
      </extLst>
    </cfRule>
    <cfRule type="dataBar" priority="32">
      <dataBar>
        <cfvo type="min"/>
        <cfvo type="max"/>
        <color rgb="FF63C384"/>
      </dataBar>
      <extLst>
        <ext xmlns:x14="http://schemas.microsoft.com/office/spreadsheetml/2009/9/main" uri="{B025F937-C7B1-47D3-B67F-A62EFF666E3E}">
          <x14:id>{E28F041E-3327-4F85-BEFA-3DB622838D3E}</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{10C353E0-6D75-4558-B24F-85414D42C1DB}</x14:id>
        </ext>
      </extLst>
    </cfRule>
    <cfRule type="dataBar" priority="27">
      <dataBar>
        <cfvo type="min"/>
        <cfvo type="max"/>
        <color rgb="FF638EC6"/>
      </dataBar>
      <extLst>
        <ext xmlns:x14="http://schemas.microsoft.com/office/spreadsheetml/2009/9/main" uri="{B025F937-C7B1-47D3-B67F-A62EFF666E3E}">
          <x14:id>{294FF170-FD2F-4A44-A10D-7C75AD7F03FB}</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{E3AB6B53-C0CD-4506-95B6-CC55D5A3E2DF}</x14:id>
        </ext>
      </extLst>
    </cfRule>
    <cfRule type="dataBar" priority="29">
      <dataBar>
        <cfvo type="min"/>
        <cfvo type="max"/>
        <color rgb="FF63C384"/>
      </dataBar>
      <extLst>
        <ext xmlns:x14="http://schemas.microsoft.com/office/spreadsheetml/2009/9/main" uri="{B025F937-C7B1-47D3-B67F-A62EFF666E3E}">
          <x14:id>{31E84B57-B094-47C3-942A-88A05B1E0D67}</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{10C7B2DD-26B0-4660-AB11-242E8D57900E}</x14:id>
        </ext>
      </extLst>
    </cfRule>
    <cfRule type="dataBar" priority="25">
      <dataBar>
        <cfvo type="min"/>
        <cfvo type="max"/>
        <color rgb="FF638EC6"/>
      </dataBar>
      <extLst>
        <ext xmlns:x14="http://schemas.microsoft.com/office/spreadsheetml/2009/9/main" uri="{B025F937-C7B1-47D3-B67F-A62EFF666E3E}">
          <x14:id>{E3F5B45A-2E96-4D1A-9FAC-51DE7B5C0A26}</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{9BE5ACE4-0DB3-4AA7-BAD7-4A164EDEE152}</x14:id>
        </ext>
      </extLst>
    </cfRule>
    <cfRule type="dataBar" priority="24">
      <dataBar>
        <cfvo type="min"/>
        <cfvo type="max"/>
        <color rgb="FF63C384"/>
      </dataBar>
      <extLst>
        <ext xmlns:x14="http://schemas.microsoft.com/office/spreadsheetml/2009/9/main" uri="{B025F937-C7B1-47D3-B67F-A62EFF666E3E}">
          <x14:id>{80E47B12-4B5B-4C9D-AED5-E17E68FC7FE9}</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{E9E65317-E621-4017-BCC6-4549B65894A2}</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{7EEE1A31-6D4C-4DDB-91D5-6ECE903DC431}</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{BC2AF867-D076-401B-A0A2-C5073E6A1DD9}</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{613533B1-0681-4712-ACA7-D29C08FA73B6}</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{12ED5C4C-D444-46D5-807A-21E1F64307C9}</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{65FEDEE8-EE2B-4848-AE29-0780090C827F}</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{7BACE825-F426-4EED-BC6B-60D268651536}</x14:id>
        </ext>
      </extLst>
    </cfRule>
    <cfRule type="dataBar" priority="15">
      <dataBar>
        <cfvo type="min"/>
        <cfvo type="max"/>
        <color rgb="FF638EC6"/>
      </dataBar>
      <extLst>
        <ext xmlns:x14="http://schemas.microsoft.com/office/spreadsheetml/2009/9/main" uri="{B025F937-C7B1-47D3-B67F-A62EFF666E3E}">
          <x14:id>{890E8127-BD74-4850-B49A-3DF6E1FD1D28}</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{32F113F3-3425-486D-8C43-7FE8EF22535A}</x14:id>
        </ext>
      </extLst>
    </cfRule>
    <cfRule type="dataBar" priority="14">
      <dataBar>
        <cfvo type="min"/>
        <cfvo type="max"/>
        <color rgb="FF63C384"/>
      </dataBar>
      <extLst>
        <ext xmlns:x14="http://schemas.microsoft.com/office/spreadsheetml/2009/9/main" uri="{B025F937-C7B1-47D3-B67F-A62EFF666E3E}">
          <x14:id>{52F97A47-5761-4FCE-9C7B-FAF0784B599D}</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{13F6B450-2955-477B-AC9A-754DC7699770}</x14:id>
        </ext>
      </extLst>
    </cfRule>
    <cfRule type="dataBar" priority="9">
      <dataBar>
        <cfvo type="min"/>
        <cfvo type="max"/>
        <color rgb="FF638EC6"/>
      </dataBar>
      <extLst>
        <ext xmlns:x14="http://schemas.microsoft.com/office/spreadsheetml/2009/9/main" uri="{B025F937-C7B1-47D3-B67F-A62EFF666E3E}">
          <x14:id>{427EE7B3-A7CD-45B2-B302-CB8CC7B3B72A}</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{7B798AFA-21B9-44F1-9938-941E885825BE}</x14:id>
        </ext>
      </extLst>
    </cfRule>
    <cfRule type="dataBar" priority="11">
      <dataBar>
        <cfvo type="min"/>
        <cfvo type="max"/>
        <color rgb="FF63C384"/>
      </dataBar>
      <extLst>
        <ext xmlns:x14="http://schemas.microsoft.com/office/spreadsheetml/2009/9/main" uri="{B025F937-C7B1-47D3-B67F-A62EFF666E3E}">
          <x14:id>{05167FBD-482E-4491-B010-F9FFC444FD69}</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{AE68B035-0332-4E60-A9AB-8732F0BCFD14}</x14:id>
        </ext>
      </extLst>
    </cfRule>
    <cfRule type="dataBar" priority="7">
      <dataBar>
        <cfvo type="min"/>
        <cfvo type="max"/>
        <color rgb="FF638EC6"/>
      </dataBar>
      <extLst>
        <ext xmlns:x14="http://schemas.microsoft.com/office/spreadsheetml/2009/9/main" uri="{B025F937-C7B1-47D3-B67F-A62EFF666E3E}">
          <x14:id>{3A4963D7-011C-4330-B70A-3178E8BEB080}</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{B838DDBE-AF5C-44C8-B5FE-F47E14056EA3}</x14:id>
        </ext>
      </extLst>
    </cfRule>
    <cfRule type="dataBar" priority="6">
      <dataBar>
        <cfvo type="min"/>
        <cfvo type="max"/>
        <color rgb="FF63C384"/>
      </dataBar>
      <extLst>
        <ext xmlns:x14="http://schemas.microsoft.com/office/spreadsheetml/2009/9/main" uri="{B025F937-C7B1-47D3-B67F-A62EFF666E3E}">
          <x14:id>{BE6EE601-A512-4A15-A3C7-3926EB0CA8F6}</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{8D4D1A4A-E227-4D47-BCEF-0271248A6AF1}</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{FA60B8F3-058B-4D74-9FB8-1A4C205D377D}</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DEF2B278-50E6-409B-8C9F-F4A57C837A3E}">
            <x14:dataBar minLength="0" maxLength="100" gradient="0">
              <x14:cfvo type="num">
                <xm:f>-1</xm:f>
              </x14:cfvo>
              <x14:cfvo type="num">
                <xm:f>1</xm:f>
              </x14:cfvo>
              <x14:negativeFillColor rgb="FFFF0000"/>
              <x14:axisColor rgb="FF000000"/>
            </x14:dataBar>
          </x14:cfRule>
          <x14:cfRule type="dataBar" id="{2852BC02-E708-4B8F-8E6A-C89861A9FDE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791D4F0-4077-4F7A-A0D7-6A6514870ADD}">
            <x14:dataBar minLength="0" maxLength="100" gradient="0">
              <x14:cfvo type="num">
                <xm:f>-1</xm:f>
              </x14:cfvo>
              <x14:cfvo type="num">
                <xm:f>1</xm:f>
              </x14:cfvo>
              <x14:negativeFillColor rgb="FFFF0000"/>
              <x14:axisColor rgb="FF000000"/>
            </x14:dataBar>
          </x14:cfRule>
          <x14:cfRule type="dataBar" id="{37801F6E-735F-4F42-AAEA-835AAF0EF33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7C395BC-4F3B-4ED1-A09D-9BCA12CE6B2F}">
            <x14:dataBar minLength="0" maxLength="100" gradient="0">
              <x14:cfvo type="num">
                <xm:f>-1</xm:f>
              </x14:cfvo>
              <x14:cfvo type="num">
                <xm:f>1</xm:f>
              </x14:cfvo>
              <x14:negativeFillColor rgb="FFFF0000"/>
              <x14:axisColor rgb="FF000000"/>
            </x14:dataBar>
          </x14:cfRule>
          <x14:cfRule type="dataBar" id="{4C53D3BC-2E26-432C-A15F-2E81863BEE6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7ED88FF-7F1D-463A-B5FA-947EFAA246BC}">
            <x14:dataBar minLength="0" maxLength="100" gradient="0">
              <x14:cfvo type="num">
                <xm:f>-1</xm:f>
              </x14:cfvo>
              <x14:cfvo type="num">
                <xm:f>1</xm:f>
              </x14:cfvo>
              <x14:negativeFillColor rgb="FFFF0000"/>
              <x14:axisColor rgb="FF000000"/>
            </x14:dataBar>
          </x14:cfRule>
          <x14:cfRule type="dataBar" id="{AEE91FF5-23A6-45CB-BA10-9BD2A7D6F99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6BFE8B3E-D8A4-4D09-AD52-920FFB4653D0}">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0C66D57B-F754-4404-BD2A-08BAA23DB8E3}">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F3C4AAF6-78E5-4B11-8390-9C47EC3D0FF2}">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46D222B5-FF68-47AC-88DC-46C624EC6B11}">
            <x14:dataBar minLength="0" maxLength="100" gradient="0">
              <x14:cfvo type="num">
                <xm:f>-1</xm:f>
              </x14:cfvo>
              <x14:cfvo type="num">
                <xm:f>1</xm:f>
              </x14:cfvo>
              <x14:negativeFillColor rgb="FFFF0000"/>
              <x14:axisColor rgb="FF000000"/>
            </x14:dataBar>
          </x14:cfRule>
          <x14:cfRule type="dataBar" id="{3DC8625B-E2B9-4C3C-B3DF-502E1C48C33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32679AB5-BBBD-4C29-B84F-1D94AC53C83E}">
            <x14:dataBar minLength="0" maxLength="100" gradient="0">
              <x14:cfvo type="num">
                <xm:f>-1</xm:f>
              </x14:cfvo>
              <x14:cfvo type="num">
                <xm:f>1</xm:f>
              </x14:cfvo>
              <x14:negativeFillColor rgb="FFFF0000"/>
              <x14:axisColor rgb="FF000000"/>
            </x14:dataBar>
          </x14:cfRule>
          <x14:cfRule type="dataBar" id="{48447CDA-C8BB-43CC-836A-5E7D693FDA9D}">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6EBB35A-F2DA-43CA-BE4F-866F2BA45B2A}">
            <x14:dataBar minLength="0" maxLength="100" gradient="0">
              <x14:cfvo type="num">
                <xm:f>-1</xm:f>
              </x14:cfvo>
              <x14:cfvo type="num">
                <xm:f>1</xm:f>
              </x14:cfvo>
              <x14:negativeFillColor rgb="FFFF0000"/>
              <x14:axisColor rgb="FF000000"/>
            </x14:dataBar>
          </x14:cfRule>
          <x14:cfRule type="dataBar" id="{7A09C50D-F792-4487-8C01-CED63A4EA62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BD290B2-44AA-4893-8ECD-A6E3408E7C29}">
            <x14:dataBar minLength="0" maxLength="100" gradient="0">
              <x14:cfvo type="num">
                <xm:f>-1</xm:f>
              </x14:cfvo>
              <x14:cfvo type="num">
                <xm:f>1</xm:f>
              </x14:cfvo>
              <x14:negativeFillColor rgb="FFFF0000"/>
              <x14:axisColor rgb="FF000000"/>
            </x14:dataBar>
          </x14:cfRule>
          <x14:cfRule type="dataBar" id="{7CA14DCD-A052-4BE6-BC0A-DB42EF2917D4}">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2279527-7A14-4FC6-AA78-D1C882E668FB}">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C8476A5E-813D-40AD-861F-2104D28C3B21}">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F4D2172E-CDDE-4F60-805E-1E9F93B9A94B}">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C195C628-F97E-4B89-BE10-50B8FCD6F96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2636F3E6-7A65-4ACE-AC69-1D0C41C9F87B}">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4C19838F-9AAA-4773-AA1C-94A18BF6CA95}">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D10AD3C3-AED5-4154-8289-90B430A11EC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0386C537-88A6-4F40-B0C7-EE33E6171AD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ECA1B88-E19D-4C9C-8EC6-B753CE5A134F}">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E52987D-B239-4566-83AB-0239CCFBA88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6910EFD8-B69E-4D20-8C9C-71B6A9F92F86}">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BC538D9-FDEC-4D48-AB96-811BF66D3E2B}">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9F588CE3-8C1E-45E9-A491-DC6882C231ED}">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667CE4D8-214A-478F-A9CC-76605F2829E5}">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1217C03D-294C-4E37-B90C-97A14C249E66}">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E5884B1D-96A0-4C5B-A936-F3EFF82EDF04}">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2A0B93FF-63DD-48BD-8EC2-51138DD517BE}">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A56C0DBC-B6C5-4912-8A97-5B37A2BFFD2C}">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68FF4A06-DA78-4C8D-AA53-B7DCD6520E9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A5E82C4-2F76-4B77-9AF7-3CCD075FE7E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7FBB074-6122-4D7E-9917-5992DE3FDCF0}">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5025C85B-0257-4120-B81C-61C0896A4BFC}">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D63E2694-2F5B-4F7A-BCA0-C792E93AA354}">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C36ED495-1D78-41F0-9F60-E0530635AEA3}">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D5A82220-E3DD-490E-BE39-B9785767232F}">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1FA31947-C494-437A-B6DF-8740DBD255F9}">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05FE14D8-D255-41D2-AD4B-A5B5EEB79168}">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C6D56204-9952-4948-9207-566C80C6F743}">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2C428EE2-D91C-4DA8-BE03-4FF93B348B49}">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9DF0E6A3-7769-4C0F-8A67-5D83516324A6}">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AC83DE39-227F-4410-9F39-6A8D71DFB46A}">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9E89BDEA-4FF8-4F72-B69F-C69E5239D2A8}">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C2897B4E-015B-43CE-B797-FB68DFC0D0EC}">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8B35454D-E070-48A4-B40A-F0F9856614FD}">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91C793DA-8129-48EC-A3C9-65A21917FCB0}">
            <x14:dataBar minLength="0" maxLength="100" gradient="0">
              <x14:cfvo type="num">
                <xm:f>-1</xm:f>
              </x14:cfvo>
              <x14:cfvo type="num">
                <xm:f>1</xm:f>
              </x14:cfvo>
              <x14:negativeFillColor rgb="FFFF0000"/>
              <x14:axisColor rgb="FF000000"/>
            </x14:dataBar>
          </x14:cfRule>
          <x14:cfRule type="dataBar" id="{380C7C33-DBA3-40E5-AADC-3E956747861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4CAFF66-1E29-41F8-9313-30828E6EF6EF}">
            <x14:dataBar minLength="0" maxLength="100" gradient="0">
              <x14:cfvo type="num">
                <xm:f>-1</xm:f>
              </x14:cfvo>
              <x14:cfvo type="num">
                <xm:f>1</xm:f>
              </x14:cfvo>
              <x14:negativeFillColor rgb="FFFF0000"/>
              <x14:axisColor rgb="FF000000"/>
            </x14:dataBar>
          </x14:cfRule>
          <x14:cfRule type="dataBar" id="{1DC6DE3C-711C-46B5-A61D-92D4C45CF18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55C77571-5AC4-46D5-AC83-954A836490BC}">
            <x14:dataBar minLength="0" maxLength="100" gradient="0">
              <x14:cfvo type="num">
                <xm:f>-1</xm:f>
              </x14:cfvo>
              <x14:cfvo type="num">
                <xm:f>1</xm:f>
              </x14:cfvo>
              <x14:negativeFillColor rgb="FFFF0000"/>
              <x14:axisColor rgb="FF000000"/>
            </x14:dataBar>
          </x14:cfRule>
          <x14:cfRule type="dataBar" id="{4C6E276B-C4D2-414C-BB17-5C2C5321FC4F}">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CD851AB5-6860-48EB-8508-9E0F7FB5545D}">
            <x14:dataBar minLength="0" maxLength="100" gradient="0">
              <x14:cfvo type="num">
                <xm:f>-1</xm:f>
              </x14:cfvo>
              <x14:cfvo type="num">
                <xm:f>1</xm:f>
              </x14:cfvo>
              <x14:negativeFillColor rgb="FFFF0000"/>
              <x14:axisColor rgb="FF000000"/>
            </x14:dataBar>
          </x14:cfRule>
          <x14:cfRule type="dataBar" id="{A1EBD161-9B8C-4259-B45D-8B7EDAFE4AAC}">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3155B91-706F-47D2-A9D7-285A73D6BEA8}">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66942C60-BFEB-453C-B833-3932BDDC0AB3}">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DA95AC28-2168-4E29-8EF6-9868AD673FAB}">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45BBDC54-4B9D-43C8-8047-45476228C224}">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21CE558F-99E8-4981-9619-93D647611859}">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760BECAB-66DD-4D41-9F91-7F12F8DD176F}">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07357F85-3AA4-436A-8E21-094AA23A188B}">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C9255B49-4992-47EB-92DA-C19F9EE78605}">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20BD0EA9-22B8-4A5B-BD5F-6B8C5E4D52A2}">
            <x14:dataBar minLength="0" maxLength="100" gradient="0">
              <x14:cfvo type="num">
                <xm:f>-1</xm:f>
              </x14:cfvo>
              <x14:cfvo type="num">
                <xm:f>1</xm:f>
              </x14:cfvo>
              <x14:negativeFillColor rgb="FFFF0000"/>
              <x14:axisColor rgb="FF000000"/>
            </x14:dataBar>
          </x14:cfRule>
          <x14:cfRule type="dataBar" id="{D2FBEB30-21B0-456B-B394-3A25E04A8D7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7B4D708-4FB4-4587-AA12-C609C8385CAC}">
            <x14:dataBar minLength="0" maxLength="100" gradient="0">
              <x14:cfvo type="num">
                <xm:f>-1</xm:f>
              </x14:cfvo>
              <x14:cfvo type="num">
                <xm:f>1</xm:f>
              </x14:cfvo>
              <x14:negativeFillColor rgb="FFFF0000"/>
              <x14:axisColor rgb="FF000000"/>
            </x14:dataBar>
          </x14:cfRule>
          <x14:cfRule type="dataBar" id="{3DD160D2-CDB2-4C63-8830-4DF9F15091B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E95E303-46A5-433F-8C07-D6E2B96D84EB}">
            <x14:dataBar minLength="0" maxLength="100" gradient="0">
              <x14:cfvo type="num">
                <xm:f>-1</xm:f>
              </x14:cfvo>
              <x14:cfvo type="num">
                <xm:f>1</xm:f>
              </x14:cfvo>
              <x14:negativeFillColor rgb="FFFF0000"/>
              <x14:axisColor rgb="FF000000"/>
            </x14:dataBar>
          </x14:cfRule>
          <x14:cfRule type="dataBar" id="{7AC6A753-5760-4E0C-83D5-62E12C382FB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76C5A3D-CC15-4F95-AEEF-DB67F51883C4}">
            <x14:dataBar minLength="0" maxLength="100" gradient="0">
              <x14:cfvo type="num">
                <xm:f>-1</xm:f>
              </x14:cfvo>
              <x14:cfvo type="num">
                <xm:f>1</xm:f>
              </x14:cfvo>
              <x14:negativeFillColor rgb="FFFF0000"/>
              <x14:axisColor rgb="FF000000"/>
            </x14:dataBar>
          </x14:cfRule>
          <x14:cfRule type="dataBar" id="{4FE502D4-5AC0-4F04-80E7-1110D7FBEB1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E7123BE-6925-426D-A78F-07C3BBE5A3BE}">
            <x14:dataBar minLength="0" maxLength="100" gradient="0">
              <x14:cfvo type="num">
                <xm:f>-1</xm:f>
              </x14:cfvo>
              <x14:cfvo type="num">
                <xm:f>1</xm:f>
              </x14:cfvo>
              <x14:negativeFillColor rgb="FFFF0000"/>
              <x14:axisColor rgb="FF000000"/>
            </x14:dataBar>
          </x14:cfRule>
          <x14:cfRule type="dataBar" id="{36CB421A-C996-4DBC-929B-62A87A7CBFD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34EA3A7-1BBD-4B87-8F8B-665CB9E7ADD6}">
            <x14:dataBar minLength="0" maxLength="100" gradient="0">
              <x14:cfvo type="num">
                <xm:f>0</xm:f>
              </x14:cfvo>
              <x14:cfvo type="num">
                <xm:f>1</xm:f>
              </x14:cfvo>
              <x14:negativeFillColor rgb="FFFF0000"/>
              <x14:axisColor rgb="FF000000"/>
            </x14:dataBar>
          </x14:cfRule>
          <x14:cfRule type="dataBar" id="{C39DD3F1-92D7-45F4-88B9-12F89B7FA70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BD6125D-3797-4A3E-AE9D-DB3A9E5EC531}">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62C6B8CF-3EA4-4949-B072-8BB25AD3789B}">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1B6009BB-5F9B-4A48-8F26-A655919F49EE}">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A301D00D-3097-4294-A003-32C6A79FA2D0}">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D80BC448-8C4C-444E-8279-56336369A395}">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09E024A8-8A94-483D-A373-A42778C377B0}">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DB7F4BD4-1B50-4F34-A7A0-CD08163D1931}">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CE837D62-6DF6-4E00-A6FB-28AF842819D3}">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4FD22959-5664-4454-908C-4B99036379FC}">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80DE0A5-28ED-4D22-8B32-6F3716E81D4C}">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0D681D18-2235-43CC-9E12-741B858B1F2E}">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36F3D25C-7DEC-484A-8EBE-80DC0157083D}">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3EA39875-820A-47B4-BB4D-BCB4BD9F303E}">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A8EF3168-6E09-4A6A-B8B4-6C78309448BF}">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54897125-7A33-4BAD-92B5-4B87E1DFEFB7}">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263D036B-80DF-46FD-A8A2-974F9EA270AA}">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2C53AD35-41F9-4504-953E-F597C4978379}">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9EEC10A9-5917-45A9-8E04-2BD320767041}">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856A4383-22F4-4AE3-A7B0-6FFE7DBB01E2}">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648BE808-EC69-4417-A624-9393C2C3B5F5}">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4C6F5499-5C46-4B01-B8D6-B0F755269359}">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78079F5F-49E1-4F00-9D58-6991E1C5733D}">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E705167A-516A-427F-B542-530BF96E0417}">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C08CCEB0-0F68-4685-A267-F1F0DE79DBDD}">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E1C68655-E7A3-48D8-B0A2-9C5B896957C0}">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83AD7E03-00D8-49F6-A7D1-AE38491A41D6}">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E32DEB54-E12D-411A-B974-AD821DFDC2E7}">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0CCD19D0-3165-42CA-8D02-B8E603D71ABB}">
            <x14:dataBar minLength="0" maxLength="100" gradient="0">
              <x14:cfvo type="num">
                <xm:f>-1</xm:f>
              </x14:cfvo>
              <x14:cfvo type="num">
                <xm:f>1</xm:f>
              </x14:cfvo>
              <x14:negativeFillColor rgb="FFFF0000"/>
              <x14:axisColor rgb="FF000000"/>
            </x14:dataBar>
          </x14:cfRule>
          <x14:cfRule type="dataBar" id="{0662D48F-0DF8-4F25-933D-63AD75BB828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C74ABD17-C7BF-462F-97E2-D55CE66AABE5}">
            <x14:dataBar minLength="0" maxLength="100" gradient="0">
              <x14:cfvo type="num">
                <xm:f>-1</xm:f>
              </x14:cfvo>
              <x14:cfvo type="num">
                <xm:f>1</xm:f>
              </x14:cfvo>
              <x14:negativeFillColor rgb="FFFF0000"/>
              <x14:axisColor rgb="FF000000"/>
            </x14:dataBar>
          </x14:cfRule>
          <x14:cfRule type="dataBar" id="{050F3713-5E05-42AD-9A4F-EA7D3F02A6CD}">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4648BF93-770E-46B3-9A7C-31DB8AB4E6A2}">
            <x14:dataBar minLength="0" maxLength="100" gradient="0">
              <x14:cfvo type="num">
                <xm:f>-1</xm:f>
              </x14:cfvo>
              <x14:cfvo type="num">
                <xm:f>1</xm:f>
              </x14:cfvo>
              <x14:negativeFillColor rgb="FFFF0000"/>
              <x14:axisColor rgb="FF000000"/>
            </x14:dataBar>
          </x14:cfRule>
          <x14:cfRule type="dataBar" id="{51392F67-CA67-4487-8AFA-5B8C815A7ED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97C33A4E-5DE0-4009-A8E9-89BD857B7E3F}">
            <x14:dataBar minLength="0" maxLength="100" gradient="0">
              <x14:cfvo type="num">
                <xm:f>-1</xm:f>
              </x14:cfvo>
              <x14:cfvo type="num">
                <xm:f>1</xm:f>
              </x14:cfvo>
              <x14:negativeFillColor rgb="FFFF0000"/>
              <x14:axisColor rgb="FF000000"/>
            </x14:dataBar>
          </x14:cfRule>
          <x14:cfRule type="dataBar" id="{2AAEF3B6-CD9B-43DD-BEC5-0A066ABEDA09}">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1200A438-82C0-4027-A80F-D9681A9A1023}">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9B14BDAD-AD4A-4043-BC7C-8B09CADA2DBB}">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C0D5ADCA-7BB4-4440-8A45-3AE3C3918BD0}">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24735245-82DA-4272-9216-FF16766F08E9}">
            <x14:dataBar minLength="0" maxLength="100" gradient="0">
              <x14:cfvo type="num">
                <xm:f>-1</xm:f>
              </x14:cfvo>
              <x14:cfvo type="num">
                <xm:f>1</xm:f>
              </x14:cfvo>
              <x14:negativeFillColor rgb="FFFF0000"/>
              <x14:axisColor rgb="FF000000"/>
            </x14:dataBar>
          </x14:cfRule>
          <x14:cfRule type="dataBar" id="{83A3BF65-07E4-441F-927A-3541BF607C7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4430F7E8-0B45-4525-BB78-688F2C3F6FA4}">
            <x14:dataBar minLength="0" maxLength="100" gradient="0">
              <x14:cfvo type="num">
                <xm:f>-1</xm:f>
              </x14:cfvo>
              <x14:cfvo type="num">
                <xm:f>1</xm:f>
              </x14:cfvo>
              <x14:negativeFillColor rgb="FFFF0000"/>
              <x14:axisColor rgb="FF000000"/>
            </x14:dataBar>
          </x14:cfRule>
          <x14:cfRule type="dataBar" id="{227CC799-A831-4B22-9356-CF07C4710E9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444D6F5-0701-47B2-A3D2-577C975D1016}">
            <x14:dataBar minLength="0" maxLength="100" gradient="0">
              <x14:cfvo type="num">
                <xm:f>-1</xm:f>
              </x14:cfvo>
              <x14:cfvo type="num">
                <xm:f>1</xm:f>
              </x14:cfvo>
              <x14:negativeFillColor rgb="FFFF0000"/>
              <x14:axisColor rgb="FF000000"/>
            </x14:dataBar>
          </x14:cfRule>
          <x14:cfRule type="dataBar" id="{3899E4D8-67B4-4956-B1E4-85D6BA91DAC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350839D-C948-4D27-8487-235F94C65BFA}">
            <x14:dataBar minLength="0" maxLength="100" gradient="0">
              <x14:cfvo type="num">
                <xm:f>-1</xm:f>
              </x14:cfvo>
              <x14:cfvo type="num">
                <xm:f>1</xm:f>
              </x14:cfvo>
              <x14:negativeFillColor rgb="FFFF0000"/>
              <x14:axisColor rgb="FF000000"/>
            </x14:dataBar>
          </x14:cfRule>
          <x14:cfRule type="dataBar" id="{A0E4321C-B452-4D81-BEBC-41679FB892D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55FE7D6-F93B-431E-B71C-17323650614F}">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A6B44F21-C346-4B03-992E-B2A3985BF8A6}">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7C46513C-A749-4D85-A08C-56AA2A3B604C}">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0C2572FA-5EDD-40E4-8A42-0B6708E3DD6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365CD9FA-6F3C-4935-98D8-EF2FA9F1F93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4ED2923-D6BE-4B11-A972-F711E8036AC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BEAE719-9631-413F-9581-F2885076426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99E4593-2BF6-43DF-8EFD-A65F5060FB1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AB8D37F5-2E4F-435F-B934-F0DDF4E42F25}">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E675A47-D2F6-4C80-9FE1-017838253B8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BB747EA-D0F8-4A44-9366-61C33922A8C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C2EC24F-BD83-46A9-90AC-2BE1A56007A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BCB6F26-F13B-4D93-99BE-A42E409226B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BD2A80B-3ADC-4D1A-9F50-1D017FD3F4E1}">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127B6834-A36C-4FB3-B768-90AB7B3B70C5}">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441CC96D-F303-4D0C-8321-26520C4D50C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BB9DD12-FCCA-4F89-9CCC-0EC93C7DA53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1E684ECF-2CD0-49F6-8BB3-A8983285AE88}">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2B3B5D36-7F8C-4B72-824A-EF0DD8CA68FE}">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78944820-5BAE-4263-9A71-9B40A5BF44CB}">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4F5450B6-E754-4D26-804B-FDA6F38DB7D1}">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46D5DA4D-A5C6-4CD2-9B0D-6D3E444B53A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FE37A4D-DA1B-4373-937D-D48F59D3043B}">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9594BD8B-CE6A-4694-A931-EA06BD98B053}">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6A941AA2-5EE1-465E-8158-00EC3E67AB3E}">
            <x14:dataBar minLength="0" maxLength="100" gradient="0">
              <x14:cfvo type="num">
                <xm:f>-1</xm:f>
              </x14:cfvo>
              <x14:cfvo type="num">
                <xm:f>1</xm:f>
              </x14:cfvo>
              <x14:negativeFillColor rgb="FFFF0000"/>
              <x14:axisColor rgb="FF000000"/>
            </x14:dataBar>
          </x14:cfRule>
          <x14:cfRule type="dataBar" id="{FC146068-5372-4AE5-82A1-9815995495AA}">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0F344F6B-B4DD-43DC-B448-AE0BDCCE75D0}">
            <x14:dataBar minLength="0" maxLength="100" gradient="0">
              <x14:cfvo type="num">
                <xm:f>-1</xm:f>
              </x14:cfvo>
              <x14:cfvo type="num">
                <xm:f>1</xm:f>
              </x14:cfvo>
              <x14:negativeFillColor rgb="FFFF0000"/>
              <x14:axisColor rgb="FF000000"/>
            </x14:dataBar>
          </x14:cfRule>
          <x14:cfRule type="dataBar" id="{36353BD0-A0DE-4F7B-80F0-E761F714130D}">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C4A6EA4D-65CA-4716-9949-80CE8DE7A82F}">
            <x14:dataBar minLength="0" maxLength="100" gradient="0">
              <x14:cfvo type="num">
                <xm:f>-1</xm:f>
              </x14:cfvo>
              <x14:cfvo type="num">
                <xm:f>1</xm:f>
              </x14:cfvo>
              <x14:negativeFillColor rgb="FFFF0000"/>
              <x14:axisColor rgb="FF000000"/>
            </x14:dataBar>
          </x14:cfRule>
          <x14:cfRule type="dataBar" id="{D96CF9E6-4C84-4443-AE1A-E8702F226BFA}">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392E1A75-D151-458A-A3E4-D330CD163D5D}">
            <x14:dataBar minLength="0" maxLength="100" gradient="0">
              <x14:cfvo type="num">
                <xm:f>-1</xm:f>
              </x14:cfvo>
              <x14:cfvo type="num">
                <xm:f>1</xm:f>
              </x14:cfvo>
              <x14:negativeFillColor rgb="FFFF0000"/>
              <x14:axisColor rgb="FF000000"/>
            </x14:dataBar>
          </x14:cfRule>
          <x14:cfRule type="dataBar" id="{9A440D2C-D0A4-4119-AFD4-59246E48934A}">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36D8424-ADAA-4888-830D-BB3ADA645E55}">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24E04D6F-3B07-4E03-AA2A-F0F94585F934}">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58D61509-D170-47DF-9D46-C273080CB1F7}">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FF5E84AC-8910-48EE-BBF4-484A35A299DC}">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02E1D2FF-95EC-42E9-89C3-BF32564816D5}">
            <x14:dataBar minLength="0" maxLength="100" gradient="0">
              <x14:cfvo type="num">
                <xm:f>-1</xm:f>
              </x14:cfvo>
              <x14:cfvo type="num">
                <xm:f>1</xm:f>
              </x14:cfvo>
              <x14:negativeFillColor rgb="FFFF0000"/>
              <x14:axisColor rgb="FF000000"/>
            </x14:dataBar>
          </x14:cfRule>
          <x14:cfRule type="dataBar" id="{F1426E46-A5DA-465D-9DAF-39B8406F794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7ABD10C-E172-4BDE-BE1C-398823678D04}">
            <x14:dataBar minLength="0" maxLength="100" gradient="0">
              <x14:cfvo type="num">
                <xm:f>-1</xm:f>
              </x14:cfvo>
              <x14:cfvo type="num">
                <xm:f>1</xm:f>
              </x14:cfvo>
              <x14:negativeFillColor rgb="FFFF0000"/>
              <x14:axisColor rgb="FF000000"/>
            </x14:dataBar>
          </x14:cfRule>
          <x14:cfRule type="dataBar" id="{05642544-B533-4675-BAB1-D0B1ED7E7B5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B8F37EB-B3A4-454F-8F2F-F3049B34589A}">
            <x14:dataBar minLength="0" maxLength="100" gradient="0">
              <x14:cfvo type="num">
                <xm:f>-1</xm:f>
              </x14:cfvo>
              <x14:cfvo type="num">
                <xm:f>1</xm:f>
              </x14:cfvo>
              <x14:negativeFillColor rgb="FFFF0000"/>
              <x14:axisColor rgb="FF000000"/>
            </x14:dataBar>
          </x14:cfRule>
          <x14:cfRule type="dataBar" id="{13EC32FA-E8B2-4767-9257-E17269881C3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BA65EC2-E4A9-426E-8C9F-353F9E50B4F7}">
            <x14:dataBar minLength="0" maxLength="100" gradient="0">
              <x14:cfvo type="num">
                <xm:f>-1</xm:f>
              </x14:cfvo>
              <x14:cfvo type="num">
                <xm:f>1</xm:f>
              </x14:cfvo>
              <x14:negativeFillColor rgb="FFFF0000"/>
              <x14:axisColor rgb="FF000000"/>
            </x14:dataBar>
          </x14:cfRule>
          <x14:cfRule type="dataBar" id="{6C3B8086-8D3E-4A3B-AADC-23DC78A3E4E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318C140-B146-45B6-ABE1-1473773832B4}">
            <x14:dataBar minLength="0" maxLength="100" gradient="0">
              <x14:cfvo type="num">
                <xm:f>-1</xm:f>
              </x14:cfvo>
              <x14:cfvo type="num">
                <xm:f>1</xm:f>
              </x14:cfvo>
              <x14:negativeFillColor rgb="FFFF0000"/>
              <x14:axisColor rgb="FF000000"/>
            </x14:dataBar>
          </x14:cfRule>
          <x14:cfRule type="dataBar" id="{0ABBC03D-402E-4F43-9AB8-CD8EEC7DD2D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23C456E-82B0-49AC-AA3A-70C29EA49E68}">
            <x14:dataBar minLength="0" maxLength="100" gradient="0">
              <x14:cfvo type="num">
                <xm:f>0</xm:f>
              </x14:cfvo>
              <x14:cfvo type="num">
                <xm:f>1</xm:f>
              </x14:cfvo>
              <x14:negativeFillColor rgb="FFFF0000"/>
              <x14:axisColor rgb="FF000000"/>
            </x14:dataBar>
          </x14:cfRule>
          <x14:cfRule type="dataBar" id="{0458B8A2-14BA-4C21-BE76-B3C1FBFB4B8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23760FA-F0E1-41BB-A5D6-C1DC00A52786}">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BEDD1565-EF2D-4960-8896-B4001278F3E6}">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7F2E53DD-A7D4-43EA-BB2D-182DC21F5735}">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AD68A86A-A1EA-4E6E-9181-765D4C101F05}">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AF7A9B6D-B070-4C13-9592-7869E23F461F}">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A5E72E4B-5723-4AC9-9B41-9D663B7AA229}">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D4E270CD-CD08-4ACD-8D30-D257BC6EE47A}">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4B0432E6-ADBD-485A-890F-C0AB2B897EED}">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B488E694-D4B8-4082-930C-5FECE532B98C}">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BB3060B4-566B-450A-885F-76878BD97A45}">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E05C8D0D-F151-4D3C-B2FE-398727494069}">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0BA1A976-7B01-4309-9EC2-D26217A0720B}">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B8DC6A37-AFD6-4E02-AF43-C18D749EB39C}">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26DCA535-8261-40B9-B314-1697881978AF}">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B0B631EB-8427-470F-A58A-28547840E5C2}">
            <x14:dataBar minLength="0" maxLength="100" gradient="0">
              <x14:cfvo type="num">
                <xm:f>-1</xm:f>
              </x14:cfvo>
              <x14:cfvo type="num">
                <xm:f>1</xm:f>
              </x14:cfvo>
              <x14:negativeFillColor rgb="FFFF0000"/>
              <x14:axisColor rgb="FF000000"/>
            </x14:dataBar>
          </x14:cfRule>
          <x14:cfRule type="dataBar" id="{12E67016-BA96-4C58-85AE-2FB073DD7B1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8901425-8B04-4070-B6C4-6B1CA0F8E16A}">
            <x14:dataBar minLength="0" maxLength="100" gradient="0">
              <x14:cfvo type="num">
                <xm:f>-1</xm:f>
              </x14:cfvo>
              <x14:cfvo type="num">
                <xm:f>1</xm:f>
              </x14:cfvo>
              <x14:negativeFillColor rgb="FFFF0000"/>
              <x14:axisColor rgb="FF000000"/>
            </x14:dataBar>
          </x14:cfRule>
          <x14:cfRule type="dataBar" id="{66E7412C-790A-4680-B023-FD4D4E712AF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9338C4E0-39FF-4FD4-A06E-EB3767CB6205}">
            <x14:dataBar minLength="0" maxLength="100" gradient="0">
              <x14:cfvo type="num">
                <xm:f>-1</xm:f>
              </x14:cfvo>
              <x14:cfvo type="num">
                <xm:f>1</xm:f>
              </x14:cfvo>
              <x14:negativeFillColor rgb="FFFF0000"/>
              <x14:axisColor rgb="FF000000"/>
            </x14:dataBar>
          </x14:cfRule>
          <x14:cfRule type="dataBar" id="{A4F47330-35F8-4874-B11B-88B888902A4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A499689-A8FD-4399-BD96-4B68444DE226}">
            <x14:dataBar minLength="0" maxLength="100" gradient="0">
              <x14:cfvo type="num">
                <xm:f>-1</xm:f>
              </x14:cfvo>
              <x14:cfvo type="num">
                <xm:f>1</xm:f>
              </x14:cfvo>
              <x14:negativeFillColor rgb="FFFF0000"/>
              <x14:axisColor rgb="FF000000"/>
            </x14:dataBar>
          </x14:cfRule>
          <x14:cfRule type="dataBar" id="{2CE32B3A-BE94-4B6E-A6A3-45E507A07CE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6DE095E-5B85-45CE-A310-51589C4A9B9D}">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51742A08-C1D7-4FA4-8572-08723514D41B}">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2F50BD28-E429-4958-9F6A-7710CED4DB71}">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A82AB78D-A78A-40A8-B26C-C19180E1AB14}">
            <x14:dataBar minLength="0" maxLength="100" gradient="0">
              <x14:cfvo type="num">
                <xm:f>-1</xm:f>
              </x14:cfvo>
              <x14:cfvo type="num">
                <xm:f>1</xm:f>
              </x14:cfvo>
              <x14:negativeFillColor rgb="FFFF0000"/>
              <x14:axisColor rgb="FF000000"/>
            </x14:dataBar>
          </x14:cfRule>
          <x14:cfRule type="dataBar" id="{C45E84E8-7412-4752-A891-9F288FE9619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8880C9F-0942-44C1-9619-04C5E38F72D6}">
            <x14:dataBar minLength="0" maxLength="100" gradient="0">
              <x14:cfvo type="num">
                <xm:f>-1</xm:f>
              </x14:cfvo>
              <x14:cfvo type="num">
                <xm:f>1</xm:f>
              </x14:cfvo>
              <x14:negativeFillColor rgb="FFFF0000"/>
              <x14:axisColor rgb="FF000000"/>
            </x14:dataBar>
          </x14:cfRule>
          <x14:cfRule type="dataBar" id="{CA5AEACA-1A3B-4695-987D-9D69202706A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8B934E4-28FD-4D82-B133-3414299401ED}">
            <x14:dataBar minLength="0" maxLength="100" gradient="0">
              <x14:cfvo type="num">
                <xm:f>-1</xm:f>
              </x14:cfvo>
              <x14:cfvo type="num">
                <xm:f>1</xm:f>
              </x14:cfvo>
              <x14:negativeFillColor rgb="FFFF0000"/>
              <x14:axisColor rgb="FF000000"/>
            </x14:dataBar>
          </x14:cfRule>
          <x14:cfRule type="dataBar" id="{5E027AC7-65E9-4E57-9145-1846026042E9}">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EBFB27B7-6A44-4E66-BDEA-318707D1547C}">
            <x14:dataBar minLength="0" maxLength="100" gradient="0">
              <x14:cfvo type="num">
                <xm:f>-1</xm:f>
              </x14:cfvo>
              <x14:cfvo type="num">
                <xm:f>1</xm:f>
              </x14:cfvo>
              <x14:negativeFillColor rgb="FFFF0000"/>
              <x14:axisColor rgb="FF000000"/>
            </x14:dataBar>
          </x14:cfRule>
          <x14:cfRule type="dataBar" id="{DBFEB75D-DFEA-404F-923C-ECB06A993FE1}">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61BC909F-2282-4061-B20E-043D6D2790EE}">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15AC46E9-1A02-479B-A327-CC448A5244EC}">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99D597C8-42E4-4952-BBC8-3890BAED5F53}">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074FA907-CADD-4FD9-8447-BF39A8911661}">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4B016642-D41F-4952-BD9E-EBB54FF18F5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50F6DBF-9C17-4239-B8C7-F64B958C5AA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155EC62-C961-4112-A73E-4EC2EC9089C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9B48EC0-98EC-431A-9F27-F2A591C9BB8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F03D4CEF-574D-454E-8FED-9F350219BFE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BC409E1-C044-4AAA-8C0B-675E6440DC8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E09B806-1ACB-4E2D-85B1-74203C7DA7F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ADF9BC7-E741-4337-95ED-8A26C72214C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B0EA058-FA82-44C1-96CD-0B44709A65B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78B2C35F-A7FE-4AFF-94E3-6DC375A34CE4}">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1D25328E-7E2F-4625-BB64-C2E104AD1D96}">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9A8380A1-72BC-44EE-B0AA-B5805495B63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E792AF0-B86D-4F6E-B894-4872AD6B0570}">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04C3BD9A-0328-4D09-9011-8AB592821CF8}">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A9C4694C-39C4-46B8-B885-D0B4734DF096}">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D25B4FF6-075F-44B8-8DFE-94F0CC8C5ED4}">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F5D4D1EA-8B6A-4A7A-9290-E30293C8677F}">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CB1F4E9F-8A5C-4421-B46F-2621A3E0AFC9}">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9A72CF4C-6E73-4D1A-AB9A-A9FDAF94A4E6}">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28B000C4-0C30-4719-AADA-769F5674A6AC}">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BF1BA5A8-6C4D-436A-A4E6-A462B1AF8993}">
            <x14:dataBar minLength="0" maxLength="100" gradient="0">
              <x14:cfvo type="num">
                <xm:f>-1</xm:f>
              </x14:cfvo>
              <x14:cfvo type="num">
                <xm:f>1</xm:f>
              </x14:cfvo>
              <x14:negativeFillColor rgb="FFFF0000"/>
              <x14:axisColor rgb="FF000000"/>
            </x14:dataBar>
          </x14:cfRule>
          <x14:cfRule type="dataBar" id="{110E61D2-6E69-48CB-9ADE-5A56A0E59207}">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1F696F4-9E43-41E6-B5F9-4DEEA1A8C0D4}">
            <x14:dataBar minLength="0" maxLength="100" gradient="0">
              <x14:cfvo type="num">
                <xm:f>-1</xm:f>
              </x14:cfvo>
              <x14:cfvo type="num">
                <xm:f>1</xm:f>
              </x14:cfvo>
              <x14:negativeFillColor rgb="FFFF0000"/>
              <x14:axisColor rgb="FF000000"/>
            </x14:dataBar>
          </x14:cfRule>
          <x14:cfRule type="dataBar" id="{81D63440-C910-4562-93DF-EA9D14C3B8AA}">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7CBD647-562E-4384-82AE-EAD0B681DE8E}">
            <x14:dataBar minLength="0" maxLength="100" gradient="0">
              <x14:cfvo type="num">
                <xm:f>-1</xm:f>
              </x14:cfvo>
              <x14:cfvo type="num">
                <xm:f>1</xm:f>
              </x14:cfvo>
              <x14:negativeFillColor rgb="FFFF0000"/>
              <x14:axisColor rgb="FF000000"/>
            </x14:dataBar>
          </x14:cfRule>
          <x14:cfRule type="dataBar" id="{4B827DB2-DDE6-4A79-9B4E-BBE3E991ED7F}">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4335860B-5103-4B6E-A6D3-425576380724}">
            <x14:dataBar minLength="0" maxLength="100" gradient="0">
              <x14:cfvo type="num">
                <xm:f>-1</xm:f>
              </x14:cfvo>
              <x14:cfvo type="num">
                <xm:f>1</xm:f>
              </x14:cfvo>
              <x14:negativeFillColor rgb="FFFF0000"/>
              <x14:axisColor rgb="FF000000"/>
            </x14:dataBar>
          </x14:cfRule>
          <x14:cfRule type="dataBar" id="{333EDD13-E1CC-4A78-A9C6-96247F819D1F}">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6154B00-383F-43FB-A79F-D987C650FEB1}">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C1082985-43C7-4465-BD40-10B7C02D3F9D}">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94BE9771-9FAD-4274-B761-8392787EF011}">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9FD63EF8-5244-4314-AE4B-D19F3B185072}">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041C8189-1FFF-4E0E-B6C3-F5A2FC9F54E9}">
            <x14:dataBar minLength="0" maxLength="100" gradient="0">
              <x14:cfvo type="num">
                <xm:f>-1</xm:f>
              </x14:cfvo>
              <x14:cfvo type="num">
                <xm:f>1</xm:f>
              </x14:cfvo>
              <x14:negativeFillColor rgb="FFFF0000"/>
              <x14:axisColor rgb="FF000000"/>
            </x14:dataBar>
          </x14:cfRule>
          <x14:cfRule type="dataBar" id="{E291A967-DB08-4709-A95B-D4F77B9B50F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09FE8F8-28B3-4623-A3C1-3A7EC6F41AAD}">
            <x14:dataBar minLength="0" maxLength="100" gradient="0">
              <x14:cfvo type="num">
                <xm:f>-1</xm:f>
              </x14:cfvo>
              <x14:cfvo type="num">
                <xm:f>1</xm:f>
              </x14:cfvo>
              <x14:negativeFillColor rgb="FFFF0000"/>
              <x14:axisColor rgb="FF000000"/>
            </x14:dataBar>
          </x14:cfRule>
          <x14:cfRule type="dataBar" id="{BD160A8A-6F94-4F41-B6E1-1C2DFB8EF33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520B986-0CE3-41EA-A417-987B50F4923B}">
            <x14:dataBar minLength="0" maxLength="100" gradient="0">
              <x14:cfvo type="num">
                <xm:f>-1</xm:f>
              </x14:cfvo>
              <x14:cfvo type="num">
                <xm:f>1</xm:f>
              </x14:cfvo>
              <x14:negativeFillColor rgb="FFFF0000"/>
              <x14:axisColor rgb="FF000000"/>
            </x14:dataBar>
          </x14:cfRule>
          <x14:cfRule type="dataBar" id="{126EA44B-7D52-47EF-B4E6-9E3A6040F7B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6C32E68-2F9D-4DF7-9B55-ADF0B2F55358}">
            <x14:dataBar minLength="0" maxLength="100" gradient="0">
              <x14:cfvo type="num">
                <xm:f>-1</xm:f>
              </x14:cfvo>
              <x14:cfvo type="num">
                <xm:f>1</xm:f>
              </x14:cfvo>
              <x14:negativeFillColor rgb="FFFF0000"/>
              <x14:axisColor rgb="FF000000"/>
            </x14:dataBar>
          </x14:cfRule>
          <x14:cfRule type="dataBar" id="{6699D606-32B6-4E83-9460-F5DE3DBF6F9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8F58FF5-0C27-4B0A-A010-623A9CBAED9B}">
            <x14:dataBar minLength="0" maxLength="100" gradient="0">
              <x14:cfvo type="num">
                <xm:f>-1</xm:f>
              </x14:cfvo>
              <x14:cfvo type="num">
                <xm:f>1</xm:f>
              </x14:cfvo>
              <x14:negativeFillColor rgb="FFFF0000"/>
              <x14:axisColor rgb="FF000000"/>
            </x14:dataBar>
          </x14:cfRule>
          <x14:cfRule type="dataBar" id="{CC87B9C6-45B3-40C0-BC2B-02545E193F5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DF6F32A-D2DA-4899-AFE7-09CA22F543D8}">
            <x14:dataBar minLength="0" maxLength="100" gradient="0">
              <x14:cfvo type="num">
                <xm:f>0</xm:f>
              </x14:cfvo>
              <x14:cfvo type="num">
                <xm:f>1</xm:f>
              </x14:cfvo>
              <x14:negativeFillColor rgb="FFFF0000"/>
              <x14:axisColor rgb="FF000000"/>
            </x14:dataBar>
          </x14:cfRule>
          <x14:cfRule type="dataBar" id="{24C439CC-E7EC-4119-93B4-1B54CE6920A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C5C7647-A082-4060-9E7C-197FC7AA0430}">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34B5C7BC-5281-49B6-8515-62D0565FE409}">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837B4F2C-554B-44ED-9A2C-FAE97E2F3D93}">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AF9A1BE-AAC8-4B87-B987-0FC84E8B6DFE}">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0457DADB-7B39-41A8-908E-5974F5DF653F}">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3F3B0243-A230-445B-BDC5-CCB637D5AE39}">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0D7A5A3B-C275-4117-A8D7-6325F7FD5C43}">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93C773D6-BD5D-49C8-B70F-0143D1AD6210}">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0763F9C1-177D-4079-AE48-8201FFD80475}">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04D069C9-1076-4F77-B375-A522FF22283A}">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8282C2A8-9C36-41BE-A853-198FE0A5EA9A}">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880FDE3E-614F-4370-B9D0-2666845674EE}">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BB416FDE-6A3C-417A-B5AF-8D13C2BE77A3}">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34D615E1-F1D2-4D52-979B-01A4338EB55F}">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E237B200-E89C-4F1F-9C27-B1965E78EF3A}">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BFFF9878-215D-4474-A90E-DF1C980BD089}">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3A2CF3FA-F16B-4B43-9CE4-3124C30441CD}">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648AF8EF-5985-41A0-9CD1-DBCA7C3CC5F9}">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6DF86EAB-12A2-478A-97EF-12985B9214D3}">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89AEF649-2850-43E8-9586-697390A19EB1}">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2840F94F-479C-4818-9698-EA800BF4C52F}">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1EEE5FA0-F606-4F61-AE0C-20ECD72EDD38}">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6EF92910-04B9-47CC-98C1-F871880C2845}">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9A187C15-F5E9-4DF5-A6FA-86DE73D50A6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89EF2C72-0896-4399-B816-DC152FBA2A49}">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8524E357-1357-4F47-BF19-29ACAFCBCC9C}">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6F3632A2-A660-4050-A7FC-5A3A852BB5F0}">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1B70314A-4C70-46F5-897F-627BD9119B6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E338D0FD-DB8F-4099-95B2-D229FB48FFC9}">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6581671C-9CF4-4D3D-88B1-CE5BF3E45078}">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613244B1-8001-462C-9118-07FA9966152C}">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33E8E595-1D07-4E2D-85C8-3DBAA51B60BA}">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32CCA75E-F807-4AA5-AA32-E69317498E97}">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6575E915-2D99-4746-91F8-FE80F5E33AEE}">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1410E7DC-B7B6-45B7-8A72-BE193746312E}">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99EC92B6-3F7C-4E2C-8F3A-E294952A558D}">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772B3DC3-5FEE-4F0D-A00C-C653C18C687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6F47DB3B-E348-4453-A134-B751618C0FBA}">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04A9EF6C-136D-49C6-B7A8-6E7C16B86854}">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52C91C67-9055-4E85-80D9-E2775C78D75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21B7D04-5C66-4483-AA42-2E882CF26FF3}">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053906EF-8137-4847-BCB6-FFF559E1FA55}">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4F8AE4AD-8303-4E72-A271-8B5E0EDF83D6}">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DF2ACC11-FB92-4633-9F90-239A82A9A7AF}">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50F4DB3-F20B-4EC6-AF05-AAFE284DDE9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06B4AC9E-3846-493C-8C7E-D7A7A1F11949}">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85EE5BA-85A3-4EFC-9414-DEAEA0B7DEB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8F7C1461-9EC9-45B2-B1C9-06DA89B840A8}">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F28C430B-E61C-4B67-B6A0-712CEF7008E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E7416787-8739-4178-AD42-27CE9B61820E}">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D3FAA583-620C-4CCA-99CE-8684A77EDDFF}">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81A99491-F774-40EC-A932-053303D0FBC7}">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D47CDE0D-6546-47ED-8CD4-A8474408B793}">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85FEF1B-9AA5-40D4-BBA2-B92375B7D8D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DEBF5D56-8512-4012-9D8C-58A2FBF35EE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C3EFB9C-A2CA-4854-9E5E-D82105083B30}">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50B69D8B-E8B0-4B0C-B47C-3BDC7473D39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8F50AA2-211A-403A-9400-D447F17CD8B3}">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02B9074A-6558-4293-BFFC-DFDD6C32EE4C}">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12F052ED-5C2D-442D-AD08-43F5495FA849}">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15543544-F112-418C-B432-B76954F723C9}">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FCEEA8F-625B-44C0-9D19-1F4F4973D231}">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ADF8B384-62B8-4C3B-B688-23D0690B5FF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57CA147-84EF-4825-B426-2B039227F10B}">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E9ABA699-503E-4653-A1F5-06350D6C6DC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03F2ECBA-B0E5-42EB-84AD-7727BB1482EF}">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C997ADED-CCF3-4642-A7C3-8660D9374241}">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D36B8B42-FB88-4970-9AF2-24818A63A5FB}">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94713F05-95CB-4390-9EB4-A3E3E1A3755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276C167-F6C3-4B25-B73B-1B6AB5596E0B}">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C2EF5BDB-225C-4005-AE18-7D8B3F8E21D2}">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1E47DE55-E053-4623-B6B1-38FB4DE1D47C}">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C92C5C65-8C09-40E4-8F33-D02764108CC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44CA9FC0-DCB9-4F5D-9DCA-941EE2AE6763}">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8D368657-BF6C-4F59-BDA7-3EBDAB6BFAF3}">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C0E41665-A244-4E9F-AB66-0841163475DA}">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B7922B8F-E3FD-4877-9515-37D9891F8D0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8A509B31-2489-4BC1-9B99-0CAD2686766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B4ABBEE-49C2-4006-9D79-EEAE7EB068B3}">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C79B17D-7B38-4AAD-9304-828B8278346B}">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FBE53B16-A9C9-4879-BD8E-42531A051F7B}">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D92D21E-9B85-42A4-9D6F-3F27FCF9EDE3}">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959A222B-62EC-469E-9DB4-9C0D404391E2}">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65E9B748-F9C8-412D-AB83-F4A60137FA25}">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C7A23706-1F4C-4231-8290-C140672D231D}">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8342C274-EE90-4FB9-A214-ED19A4A88001}">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A9B09DCD-905D-4712-B5D9-EF60804EDEE5}">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C67CDEAD-C46F-449C-A815-3C42E78AAE02}">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AA70957-7FF6-47D0-865A-10DA720E5105}">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0299977E-48EF-4F2C-B491-1A0E112D3E8F}">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CF9BE514-B30A-4CA4-A731-DDDE022E152F}">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19109D04-4278-4353-989F-8A49D61F4C0F}">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3E0C1239-8F57-4F02-B275-B7BA5176419C}">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3415C3F1-75B1-4196-AF4C-5FA2D3A3D164}">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697C9B54-D945-4914-934E-A2812B7A086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B85009C-18E8-4DF7-B698-4396A26E7394}">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39B1A313-34CB-41CB-ABC7-5B1E4C7899DE}">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83BE57F1-F115-41A0-A3CB-588723F55B7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127A5FC-866C-444D-A51D-61852FBA3547}">
            <x14:dataBar minLength="0" maxLength="100" gradient="0">
              <x14:cfvo type="num">
                <xm:f>-1</xm:f>
              </x14:cfvo>
              <x14:cfvo type="num">
                <xm:f>1</xm:f>
              </x14:cfvo>
              <x14:negativeFillColor rgb="FFFF0000"/>
              <x14:axisColor rgb="FF000000"/>
            </x14:dataBar>
          </x14:cfRule>
          <x14:cfRule type="dataBar" id="{5B9A4ED3-970E-4E4B-9770-36DACE1A980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56B83C7-43AF-4268-AD2B-99850942D98F}">
            <x14:dataBar minLength="0" maxLength="100" gradient="0">
              <x14:cfvo type="num">
                <xm:f>-1</xm:f>
              </x14:cfvo>
              <x14:cfvo type="num">
                <xm:f>1</xm:f>
              </x14:cfvo>
              <x14:negativeFillColor rgb="FFFF0000"/>
              <x14:axisColor rgb="FF000000"/>
            </x14:dataBar>
          </x14:cfRule>
          <x14:cfRule type="dataBar" id="{0B98B166-0CC0-400C-BE8E-E33642594CE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2E28DF9-7B13-4A53-A926-ABDC21835C3D}">
            <x14:dataBar minLength="0" maxLength="100" gradient="0">
              <x14:cfvo type="num">
                <xm:f>0</xm:f>
              </x14:cfvo>
              <x14:cfvo type="num">
                <xm:f>1</xm:f>
              </x14:cfvo>
              <x14:negativeFillColor rgb="FFFF0000"/>
              <x14:axisColor rgb="FF000000"/>
            </x14:dataBar>
          </x14:cfRule>
          <x14:cfRule type="dataBar" id="{DDBACE28-A7B6-4DE2-B931-C6B09D78A1E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DEF3DFF-29A7-430F-8E3F-FA444BB94A04}">
            <x14:dataBar minLength="0" maxLength="100" gradient="0">
              <x14:cfvo type="num">
                <xm:f>-1</xm:f>
              </x14:cfvo>
              <x14:cfvo type="num">
                <xm:f>1</xm:f>
              </x14:cfvo>
              <x14:negativeFillColor rgb="FFFF0000"/>
              <x14:axisColor rgb="FF000000"/>
            </x14:dataBar>
          </x14:cfRule>
          <x14:cfRule type="dataBar" id="{70621948-D96E-43C0-947B-BA9FF62D79D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3FE390B-3A81-407C-9DDB-B919D59229BA}">
            <x14:dataBar minLength="0" maxLength="100" gradient="0">
              <x14:cfvo type="num">
                <xm:f>-1</xm:f>
              </x14:cfvo>
              <x14:cfvo type="num">
                <xm:f>1</xm:f>
              </x14:cfvo>
              <x14:negativeFillColor rgb="FFFF0000"/>
              <x14:axisColor rgb="FF000000"/>
            </x14:dataBar>
          </x14:cfRule>
          <x14:cfRule type="dataBar" id="{5A626D17-8B67-4460-B242-35968687830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7109122-BABD-4A76-A69B-0D940CBD77A9}">
            <x14:dataBar minLength="0" maxLength="100" gradient="0">
              <x14:cfvo type="num">
                <xm:f>0</xm:f>
              </x14:cfvo>
              <x14:cfvo type="num">
                <xm:f>1</xm:f>
              </x14:cfvo>
              <x14:negativeFillColor rgb="FFFF0000"/>
              <x14:axisColor rgb="FF000000"/>
            </x14:dataBar>
          </x14:cfRule>
          <x14:cfRule type="dataBar" id="{38B57593-5A2A-41B8-A273-330A7D63E97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C545327-9FED-4585-8E15-3AA5771E533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66BAFC2-5BDD-415E-9942-4BDD2941117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2BABBFC-AEAD-4FC0-8E9E-3AC2154C1A48}">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D233CCB-59E8-4CB9-8D8E-0304949570F8}">
            <x14:dataBar minLength="0" maxLength="100" gradient="0">
              <x14:cfvo type="num">
                <xm:f>-1</xm:f>
              </x14:cfvo>
              <x14:cfvo type="num">
                <xm:f>1</xm:f>
              </x14:cfvo>
              <x14:negativeFillColor rgb="FFFF0000"/>
              <x14:axisColor rgb="FF000000"/>
            </x14:dataBar>
          </x14:cfRule>
          <x14:cfRule type="dataBar" id="{4A6FE8AF-E437-490F-80B0-394A46F5472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370F7C0-38B0-4E14-A340-58F26E99002F}">
            <x14:dataBar minLength="0" maxLength="100" gradient="0">
              <x14:cfvo type="num">
                <xm:f>-1</xm:f>
              </x14:cfvo>
              <x14:cfvo type="num">
                <xm:f>1</xm:f>
              </x14:cfvo>
              <x14:negativeFillColor rgb="FFFF0000"/>
              <x14:axisColor rgb="FF000000"/>
            </x14:dataBar>
          </x14:cfRule>
          <x14:cfRule type="dataBar" id="{E978927B-E93D-4F0E-B5EF-43B8E0376AD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E50CE85-24E3-4D6C-9A9A-13553D1C9273}">
            <x14:dataBar minLength="0" maxLength="100" gradient="0">
              <x14:cfvo type="num">
                <xm:f>-1</xm:f>
              </x14:cfvo>
              <x14:cfvo type="num">
                <xm:f>1</xm:f>
              </x14:cfvo>
              <x14:negativeFillColor rgb="FFFF0000"/>
              <x14:axisColor rgb="FF000000"/>
            </x14:dataBar>
          </x14:cfRule>
          <x14:cfRule type="dataBar" id="{8B58CA71-F141-46F4-9D46-98FC96AF395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FE6A22A-1C9E-414B-874E-A74BC66F0863}">
            <x14:dataBar minLength="0" maxLength="100" gradient="0">
              <x14:cfvo type="num">
                <xm:f>-1</xm:f>
              </x14:cfvo>
              <x14:cfvo type="num">
                <xm:f>1</xm:f>
              </x14:cfvo>
              <x14:negativeFillColor rgb="FFFF0000"/>
              <x14:axisColor rgb="FF000000"/>
            </x14:dataBar>
          </x14:cfRule>
          <x14:cfRule type="dataBar" id="{5F643FEC-2D84-45A5-B3ED-E069860AED7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C8F21F2-9FED-4C3B-8996-EB7832016DF6}">
            <x14:dataBar minLength="0" maxLength="100" gradient="0">
              <x14:cfvo type="num">
                <xm:f>-1</xm:f>
              </x14:cfvo>
              <x14:cfvo type="num">
                <xm:f>1</xm:f>
              </x14:cfvo>
              <x14:negativeFillColor rgb="FFFF0000"/>
              <x14:axisColor rgb="FF000000"/>
            </x14:dataBar>
          </x14:cfRule>
          <x14:cfRule type="dataBar" id="{C5A53E16-DEAD-4FB3-9C2B-1AE98DE9413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39916CC-FE36-44A9-8177-5D6D5DDCA65F}">
            <x14:dataBar minLength="0" maxLength="100" gradient="0">
              <x14:cfvo type="num">
                <xm:f>0</xm:f>
              </x14:cfvo>
              <x14:cfvo type="num">
                <xm:f>1</xm:f>
              </x14:cfvo>
              <x14:negativeFillColor rgb="FFFF0000"/>
              <x14:axisColor rgb="FF000000"/>
            </x14:dataBar>
          </x14:cfRule>
          <x14:cfRule type="dataBar" id="{965E90B3-C4E4-445D-BAC2-240382FF79B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6C11B09-8605-47CE-9EC8-6681EAC111E8}">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E9C07E94-8493-45CA-8CA0-7C8AF9AC35D7}">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5E758232-8C38-4262-99FF-7BF350E995D7}">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532CD765-2042-45E7-9D81-06E3A06B6408}">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74F11933-9952-4F95-B033-E8ACF69AA41F}">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6BAAF81D-3341-44CE-9B5B-9F051D0AB382}">
            <x14:dataBar minLength="0" maxLength="100" gradient="0">
              <x14:cfvo type="num">
                <xm:f>-1</xm:f>
              </x14:cfvo>
              <x14:cfvo type="num">
                <xm:f>1</xm:f>
              </x14:cfvo>
              <x14:negativeFillColor rgb="FFFF0000"/>
              <x14:axisColor rgb="FF000000"/>
            </x14:dataBar>
          </x14:cfRule>
          <x14:cfRule type="dataBar" id="{110C2972-086C-4EFB-83F6-7DCB6FDF4AF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7AA4D84-2D99-4FA9-BE74-F14B301A220B}">
            <x14:dataBar minLength="0" maxLength="100" gradient="0">
              <x14:cfvo type="num">
                <xm:f>-1</xm:f>
              </x14:cfvo>
              <x14:cfvo type="num">
                <xm:f>1</xm:f>
              </x14:cfvo>
              <x14:negativeFillColor rgb="FFFF0000"/>
              <x14:axisColor rgb="FF000000"/>
            </x14:dataBar>
          </x14:cfRule>
          <x14:cfRule type="dataBar" id="{52DCB7F5-18E2-48FA-8C6C-C9520FEC11D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AD09BF5-5865-4ED5-8637-53444AE72B23}">
            <x14:dataBar minLength="0" maxLength="100" gradient="0">
              <x14:cfvo type="num">
                <xm:f>-1</xm:f>
              </x14:cfvo>
              <x14:cfvo type="num">
                <xm:f>1</xm:f>
              </x14:cfvo>
              <x14:negativeFillColor rgb="FFFF0000"/>
              <x14:axisColor rgb="FF000000"/>
            </x14:dataBar>
          </x14:cfRule>
          <x14:cfRule type="dataBar" id="{9A3E2F98-8205-4976-B8CB-F30FE2A80FA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C941FC6-A8BD-4818-ADF0-280DAE276234}">
            <x14:dataBar minLength="0" maxLength="100" gradient="0">
              <x14:cfvo type="num">
                <xm:f>-1</xm:f>
              </x14:cfvo>
              <x14:cfvo type="num">
                <xm:f>1</xm:f>
              </x14:cfvo>
              <x14:negativeFillColor rgb="FFFF0000"/>
              <x14:axisColor rgb="FF000000"/>
            </x14:dataBar>
          </x14:cfRule>
          <x14:cfRule type="dataBar" id="{55412768-392B-4EBD-9758-DB1FBE7293E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1766674-4BF5-451F-848D-5CC5B68DA093}">
            <x14:dataBar minLength="0" maxLength="100" gradient="0">
              <x14:cfvo type="num">
                <xm:f>-1</xm:f>
              </x14:cfvo>
              <x14:cfvo type="num">
                <xm:f>1</xm:f>
              </x14:cfvo>
              <x14:negativeFillColor rgb="FFFF0000"/>
              <x14:axisColor rgb="FF000000"/>
            </x14:dataBar>
          </x14:cfRule>
          <x14:cfRule type="dataBar" id="{59639F59-763C-45D3-8543-B9EACFD1944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EE30BD3-C8E2-40F3-B7A3-8246DAEA3265}">
            <x14:dataBar minLength="0" maxLength="100" gradient="0">
              <x14:cfvo type="num">
                <xm:f>0</xm:f>
              </x14:cfvo>
              <x14:cfvo type="num">
                <xm:f>1</xm:f>
              </x14:cfvo>
              <x14:negativeFillColor rgb="FFFF0000"/>
              <x14:axisColor rgb="FF000000"/>
            </x14:dataBar>
          </x14:cfRule>
          <x14:cfRule type="dataBar" id="{D1464E7C-BEE3-4CFC-A0E5-B4C8706EE05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2AB5A0E-A725-4D9F-AD11-599A9305350A}">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83EC3B8A-BFB4-476B-A271-85F42E74D2C2}">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256CEBDC-E3DB-4955-9436-0A13A4F03048}">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D899E5BA-ACD3-4C7B-BB0E-DF2C4251B791}">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6E64A0D7-A40D-4870-9B49-F93665C1EF10}">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005249E0-5AD4-4816-8244-FBEB517C8AEE}">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E0E29078-9D3D-4B0B-9165-CF683D87962C}">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533E2E0F-9734-4D82-A59E-CA380B8B2123}">
            <x14:dataBar minLength="0" maxLength="100" gradient="0">
              <x14:cfvo type="num">
                <xm:f>-1</xm:f>
              </x14:cfvo>
              <x14:cfvo type="num">
                <xm:f>1</xm:f>
              </x14:cfvo>
              <x14:negativeFillColor rgb="FFFF0000"/>
              <x14:axisColor rgb="FF000000"/>
            </x14:dataBar>
          </x14:cfRule>
          <x14:cfRule type="dataBar" id="{EBC2241A-7C3A-4583-8194-6D62CA6F7EA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7C0347F-85EB-43C4-8B16-3CC196181A8B}">
            <x14:dataBar minLength="0" maxLength="100" gradient="0">
              <x14:cfvo type="num">
                <xm:f>-1</xm:f>
              </x14:cfvo>
              <x14:cfvo type="num">
                <xm:f>1</xm:f>
              </x14:cfvo>
              <x14:negativeFillColor rgb="FFFF0000"/>
              <x14:axisColor rgb="FF000000"/>
            </x14:dataBar>
          </x14:cfRule>
          <x14:cfRule type="dataBar" id="{B12F0753-E945-460F-96A2-D126EB45C53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0BC029E-EE39-4215-9710-1A0B486BAB2D}">
            <x14:dataBar minLength="0" maxLength="100" gradient="0">
              <x14:cfvo type="num">
                <xm:f>-1</xm:f>
              </x14:cfvo>
              <x14:cfvo type="num">
                <xm:f>1</xm:f>
              </x14:cfvo>
              <x14:negativeFillColor rgb="FFFF0000"/>
              <x14:axisColor rgb="FF000000"/>
            </x14:dataBar>
          </x14:cfRule>
          <x14:cfRule type="dataBar" id="{48CB2556-28E1-46FD-8146-A15D45E989B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A97CDE3-3BF0-414B-8E2E-743A18C0ED93}">
            <x14:dataBar minLength="0" maxLength="100" gradient="0">
              <x14:cfvo type="num">
                <xm:f>-1</xm:f>
              </x14:cfvo>
              <x14:cfvo type="num">
                <xm:f>1</xm:f>
              </x14:cfvo>
              <x14:negativeFillColor rgb="FFFF0000"/>
              <x14:axisColor rgb="FF000000"/>
            </x14:dataBar>
          </x14:cfRule>
          <x14:cfRule type="dataBar" id="{EFC15CE9-34E5-46F8-B0D8-2946571661F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B6CB771-CAE4-4FF7-A46B-2805805C25F9}">
            <x14:dataBar minLength="0" maxLength="100" gradient="0">
              <x14:cfvo type="num">
                <xm:f>-1</xm:f>
              </x14:cfvo>
              <x14:cfvo type="num">
                <xm:f>1</xm:f>
              </x14:cfvo>
              <x14:negativeFillColor rgb="FFFF0000"/>
              <x14:axisColor rgb="FF000000"/>
            </x14:dataBar>
          </x14:cfRule>
          <x14:cfRule type="dataBar" id="{BFB5658E-9754-41D8-BB01-114E3C4AA0E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A6DFDA8-65BF-4749-9A4B-DCE5181018DD}">
            <x14:dataBar minLength="0" maxLength="100" gradient="0">
              <x14:cfvo type="num">
                <xm:f>0</xm:f>
              </x14:cfvo>
              <x14:cfvo type="num">
                <xm:f>1</xm:f>
              </x14:cfvo>
              <x14:negativeFillColor rgb="FFFF0000"/>
              <x14:axisColor rgb="FF000000"/>
            </x14:dataBar>
          </x14:cfRule>
          <x14:cfRule type="dataBar" id="{F4E8A7E8-3248-4AD8-8AF8-A5523853B36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0D1BDAE-6635-4CCC-AE58-4DFD7DDE3C32}">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6033C210-EAD7-40A6-B1F8-4A7EA17D1392}">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3F91E25A-8175-438C-80D2-249A3B76F478}">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B555B489-6527-4ED4-B9E5-BFCA924B0129}">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196FE997-3CEF-4441-A2A9-ACCB9CDFBE7B}">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65EAD67E-639F-4914-8E48-48FAE1997182}">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A2E346C0-BBD8-4FAE-A064-8E66C93D1CA8}">
            <x14:dataBar minLength="0" maxLength="100" gradient="0">
              <x14:cfvo type="num">
                <xm:f>-1</xm:f>
              </x14:cfvo>
              <x14:cfvo type="num">
                <xm:f>1</xm:f>
              </x14:cfvo>
              <x14:negativeFillColor rgb="FFFF0000"/>
              <x14:axisColor rgb="FF000000"/>
            </x14:dataBar>
          </x14:cfRule>
          <x14:cfRule type="dataBar" id="{6D3AFECC-D281-489E-B1CC-9DFB5A2CD01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49BCDC7-EC37-4A8C-9039-65C7A276F7E3}">
            <x14:dataBar minLength="0" maxLength="100" gradient="0">
              <x14:cfvo type="num">
                <xm:f>-1</xm:f>
              </x14:cfvo>
              <x14:cfvo type="num">
                <xm:f>1</xm:f>
              </x14:cfvo>
              <x14:negativeFillColor rgb="FFFF0000"/>
              <x14:axisColor rgb="FF000000"/>
            </x14:dataBar>
          </x14:cfRule>
          <x14:cfRule type="dataBar" id="{BAEE1CF4-74C5-4153-BE1C-91530BFA2AE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C94095C-F4C8-4EFC-A878-EF85C84D6746}">
            <x14:dataBar minLength="0" maxLength="100" gradient="0">
              <x14:cfvo type="num">
                <xm:f>-1</xm:f>
              </x14:cfvo>
              <x14:cfvo type="num">
                <xm:f>1</xm:f>
              </x14:cfvo>
              <x14:negativeFillColor rgb="FFFF0000"/>
              <x14:axisColor rgb="FF000000"/>
            </x14:dataBar>
          </x14:cfRule>
          <x14:cfRule type="dataBar" id="{31003186-8D3B-40B9-B308-FF84FC1AD42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02374B3-882B-40D6-BF7C-8095930DAD58}">
            <x14:dataBar minLength="0" maxLength="100" gradient="0">
              <x14:cfvo type="num">
                <xm:f>-1</xm:f>
              </x14:cfvo>
              <x14:cfvo type="num">
                <xm:f>1</xm:f>
              </x14:cfvo>
              <x14:negativeFillColor rgb="FFFF0000"/>
              <x14:axisColor rgb="FF000000"/>
            </x14:dataBar>
          </x14:cfRule>
          <x14:cfRule type="dataBar" id="{824DCC7D-82FE-4317-8C5B-F912C0A9559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1920DF5-FAF9-4A60-A4FC-6B94DD9778AB}">
            <x14:dataBar minLength="0" maxLength="100" gradient="0">
              <x14:cfvo type="num">
                <xm:f>-1</xm:f>
              </x14:cfvo>
              <x14:cfvo type="num">
                <xm:f>1</xm:f>
              </x14:cfvo>
              <x14:negativeFillColor rgb="FFFF0000"/>
              <x14:axisColor rgb="FF000000"/>
            </x14:dataBar>
          </x14:cfRule>
          <x14:cfRule type="dataBar" id="{30557676-56F2-4E96-90ED-910337704C4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1A1220F-3E29-49AC-A4ED-27EBCB9E1346}">
            <x14:dataBar minLength="0" maxLength="100" gradient="0">
              <x14:cfvo type="num">
                <xm:f>0</xm:f>
              </x14:cfvo>
              <x14:cfvo type="num">
                <xm:f>1</xm:f>
              </x14:cfvo>
              <x14:negativeFillColor rgb="FFFF0000"/>
              <x14:axisColor rgb="FF000000"/>
            </x14:dataBar>
          </x14:cfRule>
          <x14:cfRule type="dataBar" id="{98233F47-87DD-46FD-8429-4F79667BD7C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71771E4-D692-452B-887F-0C28040BF7D9}">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B6516416-D1CF-43E9-90EF-F723D083033D}">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863D4BED-E611-40D2-9A2C-C91A969C85F8}">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0FB3D564-3A7C-4992-9B13-C1DD2FF89271}">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33D317A5-F303-4548-AFB5-11C4578D9B09}">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4DF67A39-D84E-48F6-A253-5B6490937835}">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1BD2BACE-F664-401C-92E3-767B36D590BF}">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43A48E34-4570-49F5-BF1C-BD20B401E9F0}">
            <x14:dataBar minLength="0" maxLength="100" gradient="0">
              <x14:cfvo type="num">
                <xm:f>-1</xm:f>
              </x14:cfvo>
              <x14:cfvo type="num">
                <xm:f>1</xm:f>
              </x14:cfvo>
              <x14:negativeFillColor rgb="FFFF0000"/>
              <x14:axisColor rgb="FF000000"/>
            </x14:dataBar>
          </x14:cfRule>
          <x14:cfRule type="dataBar" id="{A112716D-F9F8-4AAE-853E-C7ED1B742FA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2EB8BA5-5CAA-4841-AF15-A52AAB2EA0F1}">
            <x14:dataBar minLength="0" maxLength="100" gradient="0">
              <x14:cfvo type="num">
                <xm:f>-1</xm:f>
              </x14:cfvo>
              <x14:cfvo type="num">
                <xm:f>1</xm:f>
              </x14:cfvo>
              <x14:negativeFillColor rgb="FFFF0000"/>
              <x14:axisColor rgb="FF000000"/>
            </x14:dataBar>
          </x14:cfRule>
          <x14:cfRule type="dataBar" id="{CE847DBD-ECAE-4C1B-AC1D-E750F096DE4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DBD0A73-9A79-496C-9F72-45E30024C945}">
            <x14:dataBar minLength="0" maxLength="100" gradient="0">
              <x14:cfvo type="num">
                <xm:f>-1</xm:f>
              </x14:cfvo>
              <x14:cfvo type="num">
                <xm:f>1</xm:f>
              </x14:cfvo>
              <x14:negativeFillColor rgb="FFFF0000"/>
              <x14:axisColor rgb="FF000000"/>
            </x14:dataBar>
          </x14:cfRule>
          <x14:cfRule type="dataBar" id="{8ECC1B5B-5CF5-4C64-9E44-4A72D4AB567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1AD02E0-2142-46FB-B62F-AB70043A4C38}">
            <x14:dataBar minLength="0" maxLength="100" gradient="0">
              <x14:cfvo type="num">
                <xm:f>-1</xm:f>
              </x14:cfvo>
              <x14:cfvo type="num">
                <xm:f>1</xm:f>
              </x14:cfvo>
              <x14:negativeFillColor rgb="FFFF0000"/>
              <x14:axisColor rgb="FF000000"/>
            </x14:dataBar>
          </x14:cfRule>
          <x14:cfRule type="dataBar" id="{E2D1F08E-1389-4DBE-894B-6FF6CE75919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97AF91B-019C-4203-A301-4A4B5B2175E7}">
            <x14:dataBar minLength="0" maxLength="100" gradient="0">
              <x14:cfvo type="num">
                <xm:f>-1</xm:f>
              </x14:cfvo>
              <x14:cfvo type="num">
                <xm:f>1</xm:f>
              </x14:cfvo>
              <x14:negativeFillColor rgb="FFFF0000"/>
              <x14:axisColor rgb="FF000000"/>
            </x14:dataBar>
          </x14:cfRule>
          <x14:cfRule type="dataBar" id="{73F31683-2AB5-4FFF-B004-60540D844E9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4351D8F-64B0-4DB2-8755-6BBD62463579}">
            <x14:dataBar minLength="0" maxLength="100" gradient="0">
              <x14:cfvo type="num">
                <xm:f>0</xm:f>
              </x14:cfvo>
              <x14:cfvo type="num">
                <xm:f>1</xm:f>
              </x14:cfvo>
              <x14:negativeFillColor rgb="FFFF0000"/>
              <x14:axisColor rgb="FF000000"/>
            </x14:dataBar>
          </x14:cfRule>
          <x14:cfRule type="dataBar" id="{DC69E008-19FF-4587-8A0B-6EF02D07511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B21D84A-B43F-4A8A-9DEC-2F09B3E15F27}">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B64E9F75-786E-4342-B461-38C725898E19}">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3B843211-AC7F-4E78-B636-1EFC133ED8FF}">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3098C374-5D01-40E8-A338-7C67F3B545E9}">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9DCA0447-CC6D-48C4-A30E-51CCFABBDCA4}">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074DCFFB-0F95-4C26-B7D6-E21AC33FAC0F}">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9CC34C61-7749-4D6D-8041-AEB1BAAE5034}">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759E9718-74FB-433A-BD47-D2B040FC1276}">
            <x14:dataBar minLength="0" maxLength="100" gradient="0">
              <x14:cfvo type="num">
                <xm:f>-1</xm:f>
              </x14:cfvo>
              <x14:cfvo type="num">
                <xm:f>1</xm:f>
              </x14:cfvo>
              <x14:negativeFillColor rgb="FFFF0000"/>
              <x14:axisColor rgb="FF000000"/>
            </x14:dataBar>
          </x14:cfRule>
          <x14:cfRule type="dataBar" id="{13D00397-DCD8-4AD3-B646-781F84D89B1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DE57F31-9F58-4D2A-9002-7B084E5676B0}">
            <x14:dataBar minLength="0" maxLength="100" gradient="0">
              <x14:cfvo type="num">
                <xm:f>-1</xm:f>
              </x14:cfvo>
              <x14:cfvo type="num">
                <xm:f>1</xm:f>
              </x14:cfvo>
              <x14:negativeFillColor rgb="FFFF0000"/>
              <x14:axisColor rgb="FF000000"/>
            </x14:dataBar>
          </x14:cfRule>
          <x14:cfRule type="dataBar" id="{7AA3FFF1-76DE-4209-A227-AA64A8F6C69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B6C8E63-C661-4711-B38D-ECCA033BB47E}">
            <x14:dataBar minLength="0" maxLength="100" gradient="0">
              <x14:cfvo type="num">
                <xm:f>-1</xm:f>
              </x14:cfvo>
              <x14:cfvo type="num">
                <xm:f>1</xm:f>
              </x14:cfvo>
              <x14:negativeFillColor rgb="FFFF0000"/>
              <x14:axisColor rgb="FF000000"/>
            </x14:dataBar>
          </x14:cfRule>
          <x14:cfRule type="dataBar" id="{A758141E-C7A3-4C84-8914-1A4DB1E6279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2E575A8-5742-4D8F-B469-CDAA27CDDD5F}">
            <x14:dataBar minLength="0" maxLength="100" gradient="0">
              <x14:cfvo type="num">
                <xm:f>-1</xm:f>
              </x14:cfvo>
              <x14:cfvo type="num">
                <xm:f>1</xm:f>
              </x14:cfvo>
              <x14:negativeFillColor rgb="FFFF0000"/>
              <x14:axisColor rgb="FF000000"/>
            </x14:dataBar>
          </x14:cfRule>
          <x14:cfRule type="dataBar" id="{19C4D66A-8FFC-4E79-9CD0-12CF3E7BD75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02EFBF6-B17B-4E74-AFD5-5D6710ECACB7}">
            <x14:dataBar minLength="0" maxLength="100" gradient="0">
              <x14:cfvo type="num">
                <xm:f>-1</xm:f>
              </x14:cfvo>
              <x14:cfvo type="num">
                <xm:f>1</xm:f>
              </x14:cfvo>
              <x14:negativeFillColor rgb="FFFF0000"/>
              <x14:axisColor rgb="FF000000"/>
            </x14:dataBar>
          </x14:cfRule>
          <x14:cfRule type="dataBar" id="{C6FB803A-A6A5-49F9-8FCF-78C01C47833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0661238-687E-4187-81BD-40064D143ED6}">
            <x14:dataBar minLength="0" maxLength="100" gradient="0">
              <x14:cfvo type="num">
                <xm:f>0</xm:f>
              </x14:cfvo>
              <x14:cfvo type="num">
                <xm:f>1</xm:f>
              </x14:cfvo>
              <x14:negativeFillColor rgb="FFFF0000"/>
              <x14:axisColor rgb="FF000000"/>
            </x14:dataBar>
          </x14:cfRule>
          <x14:cfRule type="dataBar" id="{A06BDA55-C6EB-41F7-A4AF-27CF1D99D91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9370FDE-C248-42EF-BD41-D843C465AD5A}">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114F0C97-F693-4EB0-8143-B8BB5FA87823}">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8A7FF8D9-5250-4AD2-A561-977C03C3EB64}">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AB8AFFAC-28B6-4388-82AD-40685631FBCA}">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FCD3000A-D386-4D1B-B818-B3E41DD3C636}">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B13A829A-CA1B-41AB-8039-7E85AF12A06B}">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08F3336F-89DF-4254-84BE-56F88A790409}">
            <x14:dataBar minLength="0" maxLength="100" gradient="0">
              <x14:cfvo type="num">
                <xm:f>-1</xm:f>
              </x14:cfvo>
              <x14:cfvo type="num">
                <xm:f>1</xm:f>
              </x14:cfvo>
              <x14:negativeFillColor rgb="FFFF0000"/>
              <x14:axisColor rgb="FF000000"/>
            </x14:dataBar>
          </x14:cfRule>
          <x14:cfRule type="dataBar" id="{A4043519-CCEB-4222-83C5-C69DFC4931F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BD83156-7CBD-4F1E-99C1-A5497E0E985C}">
            <x14:dataBar minLength="0" maxLength="100" gradient="0">
              <x14:cfvo type="num">
                <xm:f>-1</xm:f>
              </x14:cfvo>
              <x14:cfvo type="num">
                <xm:f>1</xm:f>
              </x14:cfvo>
              <x14:negativeFillColor rgb="FFFF0000"/>
              <x14:axisColor rgb="FF000000"/>
            </x14:dataBar>
          </x14:cfRule>
          <x14:cfRule type="dataBar" id="{EE2DA374-D5E2-4D00-910E-3B863166D5D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0F96FA1-E3C1-40E4-B651-C00A54B2E70D}">
            <x14:dataBar minLength="0" maxLength="100" gradient="0">
              <x14:cfvo type="num">
                <xm:f>-1</xm:f>
              </x14:cfvo>
              <x14:cfvo type="num">
                <xm:f>1</xm:f>
              </x14:cfvo>
              <x14:negativeFillColor rgb="FFFF0000"/>
              <x14:axisColor rgb="FF000000"/>
            </x14:dataBar>
          </x14:cfRule>
          <x14:cfRule type="dataBar" id="{5333A80B-3404-47ED-A057-07AA2402FD0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DEADD72-743F-45F8-90EB-1694B0288466}">
            <x14:dataBar minLength="0" maxLength="100" gradient="0">
              <x14:cfvo type="num">
                <xm:f>-1</xm:f>
              </x14:cfvo>
              <x14:cfvo type="num">
                <xm:f>1</xm:f>
              </x14:cfvo>
              <x14:negativeFillColor rgb="FFFF0000"/>
              <x14:axisColor rgb="FF000000"/>
            </x14:dataBar>
          </x14:cfRule>
          <x14:cfRule type="dataBar" id="{5EC4A8D1-20EE-41F3-BF3B-4EE2A530FE0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F9B270E-05F1-4ABE-92DE-435E3FEF5670}">
            <x14:dataBar minLength="0" maxLength="100" gradient="0">
              <x14:cfvo type="num">
                <xm:f>-1</xm:f>
              </x14:cfvo>
              <x14:cfvo type="num">
                <xm:f>1</xm:f>
              </x14:cfvo>
              <x14:negativeFillColor rgb="FFFF0000"/>
              <x14:axisColor rgb="FF000000"/>
            </x14:dataBar>
          </x14:cfRule>
          <x14:cfRule type="dataBar" id="{A81122FF-D12D-4AA6-A716-4053CB094B0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D93D8B7-0BC4-4AAB-A262-799A5A1737B7}">
            <x14:dataBar minLength="0" maxLength="100" gradient="0">
              <x14:cfvo type="num">
                <xm:f>0</xm:f>
              </x14:cfvo>
              <x14:cfvo type="num">
                <xm:f>1</xm:f>
              </x14:cfvo>
              <x14:negativeFillColor rgb="FFFF0000"/>
              <x14:axisColor rgb="FF000000"/>
            </x14:dataBar>
          </x14:cfRule>
          <x14:cfRule type="dataBar" id="{89FDAE65-F492-4E9A-B6D2-76DFD17DB05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3F7BCA3-D059-4263-9027-3F0D113CBDE3}">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52B3BB47-FC6F-4E89-8C61-8A11C44597BD}">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87461D52-D8CF-49BC-B0F9-D8C62564CEA5}">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08A33F11-D3B7-4899-A587-D7CA0B0F6EC7}">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8D24D0AB-2B91-4775-8B9D-ED02191D56DE}">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04B9F879-32BF-4CB9-98C8-0FC94272BB16}">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3AD6DFB4-904C-4891-BBE8-4B200EC8CB73}">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02AFCD4D-4E4C-4C9A-9C95-AB6B4753B30B}">
            <x14:dataBar minLength="0" maxLength="100" gradient="0">
              <x14:cfvo type="num">
                <xm:f>-1</xm:f>
              </x14:cfvo>
              <x14:cfvo type="num">
                <xm:f>1</xm:f>
              </x14:cfvo>
              <x14:negativeFillColor rgb="FFFF0000"/>
              <x14:axisColor rgb="FF000000"/>
            </x14:dataBar>
          </x14:cfRule>
          <x14:cfRule type="dataBar" id="{0396A0F7-5DEC-459A-95F8-C04CF120EBA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4DD35E3-FFA2-4342-812E-88AF798C3047}">
            <x14:dataBar minLength="0" maxLength="100" gradient="0">
              <x14:cfvo type="num">
                <xm:f>-1</xm:f>
              </x14:cfvo>
              <x14:cfvo type="num">
                <xm:f>1</xm:f>
              </x14:cfvo>
              <x14:negativeFillColor rgb="FFFF0000"/>
              <x14:axisColor rgb="FF000000"/>
            </x14:dataBar>
          </x14:cfRule>
          <x14:cfRule type="dataBar" id="{14025614-C423-4104-8836-24ED8E6E25F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77C9F5B-FF0D-444A-8A3A-E398D9E37252}">
            <x14:dataBar minLength="0" maxLength="100" gradient="0">
              <x14:cfvo type="num">
                <xm:f>-1</xm:f>
              </x14:cfvo>
              <x14:cfvo type="num">
                <xm:f>1</xm:f>
              </x14:cfvo>
              <x14:negativeFillColor rgb="FFFF0000"/>
              <x14:axisColor rgb="FF000000"/>
            </x14:dataBar>
          </x14:cfRule>
          <x14:cfRule type="dataBar" id="{6E9C4A08-6B54-4E51-AAFE-70406325FEC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41FCC76-C6D5-43D9-9366-9578EBC0A126}">
            <x14:dataBar minLength="0" maxLength="100" gradient="0">
              <x14:cfvo type="num">
                <xm:f>-1</xm:f>
              </x14:cfvo>
              <x14:cfvo type="num">
                <xm:f>1</xm:f>
              </x14:cfvo>
              <x14:negativeFillColor rgb="FFFF0000"/>
              <x14:axisColor rgb="FF000000"/>
            </x14:dataBar>
          </x14:cfRule>
          <x14:cfRule type="dataBar" id="{303AA75C-3E16-4226-9FC7-E19745601A4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97CB5B7-C033-49B2-A95A-3A02AC720FEF}">
            <x14:dataBar minLength="0" maxLength="100" gradient="0">
              <x14:cfvo type="num">
                <xm:f>-1</xm:f>
              </x14:cfvo>
              <x14:cfvo type="num">
                <xm:f>1</xm:f>
              </x14:cfvo>
              <x14:negativeFillColor rgb="FFFF0000"/>
              <x14:axisColor rgb="FF000000"/>
            </x14:dataBar>
          </x14:cfRule>
          <x14:cfRule type="dataBar" id="{5E63B541-AF67-46E7-BCD3-B2E4F28794C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E866208-A953-4602-AA91-3AD3FEDD45C6}">
            <x14:dataBar minLength="0" maxLength="100" gradient="0">
              <x14:cfvo type="num">
                <xm:f>0</xm:f>
              </x14:cfvo>
              <x14:cfvo type="num">
                <xm:f>1</xm:f>
              </x14:cfvo>
              <x14:negativeFillColor rgb="FFFF0000"/>
              <x14:axisColor rgb="FF000000"/>
            </x14:dataBar>
          </x14:cfRule>
          <x14:cfRule type="dataBar" id="{A03ECB78-F431-4091-8B52-46ACA3DF243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C663871-EEA2-492E-96BD-E05A7C650291}">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F3DDE8FF-8BA4-4A4D-975F-89CC01818048}">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46D58DB0-7563-457F-AE79-8F8882E16948}">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928CDB97-24A7-4A2B-9BEC-1DF7D7E72A55}">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36C11386-E9A9-4B64-B1CD-DF2F2693EFBD}">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DA156139-0346-4719-BE20-AED68E5333AE}">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9AD9FF13-8D1F-47D0-AD9C-A10FBCD0DD34}">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B8EAE138-550A-40AF-86B0-CC91109B3C8E}">
            <x14:dataBar minLength="0" maxLength="100" gradient="0">
              <x14:cfvo type="num">
                <xm:f>-1</xm:f>
              </x14:cfvo>
              <x14:cfvo type="num">
                <xm:f>1</xm:f>
              </x14:cfvo>
              <x14:negativeFillColor rgb="FFFF0000"/>
              <x14:axisColor rgb="FF000000"/>
            </x14:dataBar>
          </x14:cfRule>
          <x14:cfRule type="dataBar" id="{417C7694-B755-43A3-994E-612ED607A97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5FC99D2-20BB-4574-A70B-8556509CD452}">
            <x14:dataBar minLength="0" maxLength="100" gradient="0">
              <x14:cfvo type="num">
                <xm:f>-1</xm:f>
              </x14:cfvo>
              <x14:cfvo type="num">
                <xm:f>1</xm:f>
              </x14:cfvo>
              <x14:negativeFillColor rgb="FFFF0000"/>
              <x14:axisColor rgb="FF000000"/>
            </x14:dataBar>
          </x14:cfRule>
          <x14:cfRule type="dataBar" id="{7611CF1D-8B5F-4CBD-B734-2EB691952A7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F5C1A68-102D-48B7-ACA4-AFAEB7418DCB}">
            <x14:dataBar minLength="0" maxLength="100" gradient="0">
              <x14:cfvo type="num">
                <xm:f>-1</xm:f>
              </x14:cfvo>
              <x14:cfvo type="num">
                <xm:f>1</xm:f>
              </x14:cfvo>
              <x14:negativeFillColor rgb="FFFF0000"/>
              <x14:axisColor rgb="FF000000"/>
            </x14:dataBar>
          </x14:cfRule>
          <x14:cfRule type="dataBar" id="{7B431D31-C984-4A49-A783-4FDE6CBBAA8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63161D3-FEE2-4BD0-9FFA-5E9BC76EE09E}">
            <x14:dataBar minLength="0" maxLength="100" gradient="0">
              <x14:cfvo type="num">
                <xm:f>-1</xm:f>
              </x14:cfvo>
              <x14:cfvo type="num">
                <xm:f>1</xm:f>
              </x14:cfvo>
              <x14:negativeFillColor rgb="FFFF0000"/>
              <x14:axisColor rgb="FF000000"/>
            </x14:dataBar>
          </x14:cfRule>
          <x14:cfRule type="dataBar" id="{49A998DD-FFBA-44A8-8C21-32FF7DD7C28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1910256-A818-4C6B-A31E-0A45135FE18E}">
            <x14:dataBar minLength="0" maxLength="100" gradient="0">
              <x14:cfvo type="num">
                <xm:f>-1</xm:f>
              </x14:cfvo>
              <x14:cfvo type="num">
                <xm:f>1</xm:f>
              </x14:cfvo>
              <x14:negativeFillColor rgb="FFFF0000"/>
              <x14:axisColor rgb="FF000000"/>
            </x14:dataBar>
          </x14:cfRule>
          <x14:cfRule type="dataBar" id="{CBD706AE-50A4-4759-B693-682C75E4421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03A7A54-B8B4-4FC7-A85A-CDB3CE45C976}">
            <x14:dataBar minLength="0" maxLength="100" gradient="0">
              <x14:cfvo type="num">
                <xm:f>0</xm:f>
              </x14:cfvo>
              <x14:cfvo type="num">
                <xm:f>1</xm:f>
              </x14:cfvo>
              <x14:negativeFillColor rgb="FFFF0000"/>
              <x14:axisColor rgb="FF000000"/>
            </x14:dataBar>
          </x14:cfRule>
          <x14:cfRule type="dataBar" id="{2864C6FB-BF7A-45AE-952D-D57E2246F64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5658618-0D6E-48A8-A606-4FD5CB1A2C10}">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637560F5-F892-40B0-97FF-DA6FB4C1C6A6}">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B21E5DE9-4D79-4018-8880-BDEE419F3DDD}">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7397619D-C0A0-46FA-BBF3-03ECF58C0903}">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155612AA-BB58-4F5F-8C03-B133884D0509}">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F5AB19C4-801D-482D-A159-6589EAC5FB2A}">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DC184BD3-0931-43CD-A463-2EE397078805}">
            <x14:dataBar minLength="0" maxLength="100" gradient="0">
              <x14:cfvo type="num">
                <xm:f>-1</xm:f>
              </x14:cfvo>
              <x14:cfvo type="num">
                <xm:f>1</xm:f>
              </x14:cfvo>
              <x14:negativeFillColor rgb="FFFF0000"/>
              <x14:axisColor rgb="FF000000"/>
            </x14:dataBar>
          </x14:cfRule>
          <x14:cfRule type="dataBar" id="{8CAFAB06-5D4F-4204-9CD3-BBDF63E9999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F6770ED-A9CF-4A81-A826-8AB8CFE8DCBB}">
            <x14:dataBar minLength="0" maxLength="100" gradient="0">
              <x14:cfvo type="num">
                <xm:f>-1</xm:f>
              </x14:cfvo>
              <x14:cfvo type="num">
                <xm:f>1</xm:f>
              </x14:cfvo>
              <x14:negativeFillColor rgb="FFFF0000"/>
              <x14:axisColor rgb="FF000000"/>
            </x14:dataBar>
          </x14:cfRule>
          <x14:cfRule type="dataBar" id="{37A7FD21-98ED-47F5-9AE8-0CB63A3CF19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3CCD674-E2A2-402A-95F4-4EEC27E58A6E}">
            <x14:dataBar minLength="0" maxLength="100" gradient="0">
              <x14:cfvo type="num">
                <xm:f>-1</xm:f>
              </x14:cfvo>
              <x14:cfvo type="num">
                <xm:f>1</xm:f>
              </x14:cfvo>
              <x14:negativeFillColor rgb="FFFF0000"/>
              <x14:axisColor rgb="FF000000"/>
            </x14:dataBar>
          </x14:cfRule>
          <x14:cfRule type="dataBar" id="{B9EA9B02-988D-4C37-ABD3-11A1991930C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AAC8BC2-47A4-413E-9885-41D1E8B8904A}">
            <x14:dataBar minLength="0" maxLength="100" gradient="0">
              <x14:cfvo type="num">
                <xm:f>-1</xm:f>
              </x14:cfvo>
              <x14:cfvo type="num">
                <xm:f>1</xm:f>
              </x14:cfvo>
              <x14:negativeFillColor rgb="FFFF0000"/>
              <x14:axisColor rgb="FF000000"/>
            </x14:dataBar>
          </x14:cfRule>
          <x14:cfRule type="dataBar" id="{A2A984F9-F85F-4DCE-90DC-B0B4F238504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68047D1-E10B-429F-9378-0130F841F607}">
            <x14:dataBar minLength="0" maxLength="100" gradient="0">
              <x14:cfvo type="num">
                <xm:f>-1</xm:f>
              </x14:cfvo>
              <x14:cfvo type="num">
                <xm:f>1</xm:f>
              </x14:cfvo>
              <x14:negativeFillColor rgb="FFFF0000"/>
              <x14:axisColor rgb="FF000000"/>
            </x14:dataBar>
          </x14:cfRule>
          <x14:cfRule type="dataBar" id="{299917D2-9DFE-4272-AC7A-5DA0BABFD83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FA2EB4A-3717-4062-A07C-BE280A7B9E96}">
            <x14:dataBar minLength="0" maxLength="100" gradient="0">
              <x14:cfvo type="num">
                <xm:f>0</xm:f>
              </x14:cfvo>
              <x14:cfvo type="num">
                <xm:f>1</xm:f>
              </x14:cfvo>
              <x14:negativeFillColor rgb="FFFF0000"/>
              <x14:axisColor rgb="FF000000"/>
            </x14:dataBar>
          </x14:cfRule>
          <x14:cfRule type="dataBar" id="{AF11ECDD-1EF3-4096-9D34-4EA5A7DF94B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D2F5725-FF1D-4C24-959A-BE1897DEAA87}">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EE7E1F64-BAD3-4CF7-B92F-78246B3701D3}">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1BB5A6F1-8E6D-4E67-B4C6-2C5393B3E19C}">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E81DEB6B-B260-467E-A111-91B65DFE41E8}">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657657FD-8DD8-4949-9746-2FF653A846DC}">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C01CDC82-3116-4752-AB46-DC1AA42EFA1D}">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D7652778-6BFE-4C73-A1EE-CB2D6AD6E91D}">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B700A83D-B050-4BDA-8631-E22565E89AC3}">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4CDB4E69-7E80-4081-A538-B19D40AC8FB2}">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239331EC-89CC-40CF-84C6-644E2150B14D}">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7D498BC0-5858-4E3B-B1E7-260E8C7B02DE}">
            <x14:dataBar minLength="0" maxLength="100" gradient="0">
              <x14:cfvo type="num">
                <xm:f>-1</xm:f>
              </x14:cfvo>
              <x14:cfvo type="num">
                <xm:f>1</xm:f>
              </x14:cfvo>
              <x14:negativeFillColor rgb="FFFF0000"/>
              <x14:axisColor rgb="FF000000"/>
            </x14:dataBar>
          </x14:cfRule>
          <x14:cfRule type="dataBar" id="{05D4A734-CD70-4C62-828E-D1B55DC24DF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12AEDA6-0955-4814-B545-F6D18B95CEB7}">
            <x14:dataBar minLength="0" maxLength="100" gradient="0">
              <x14:cfvo type="num">
                <xm:f>-1</xm:f>
              </x14:cfvo>
              <x14:cfvo type="num">
                <xm:f>1</xm:f>
              </x14:cfvo>
              <x14:negativeFillColor rgb="FFFF0000"/>
              <x14:axisColor rgb="FF000000"/>
            </x14:dataBar>
          </x14:cfRule>
          <x14:cfRule type="dataBar" id="{5DC0544A-F378-4582-B31D-62E50CBE691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987E580-97C4-4C44-8F4B-C4B17198F08B}">
            <x14:dataBar minLength="0" maxLength="100" gradient="0">
              <x14:cfvo type="num">
                <xm:f>-1</xm:f>
              </x14:cfvo>
              <x14:cfvo type="num">
                <xm:f>1</xm:f>
              </x14:cfvo>
              <x14:negativeFillColor rgb="FFFF0000"/>
              <x14:axisColor rgb="FF000000"/>
            </x14:dataBar>
          </x14:cfRule>
          <x14:cfRule type="dataBar" id="{FBEA69C3-B373-498E-95DD-FAAC0FEEAAE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C4A331F-917A-487C-BC11-FF4E284FDF99}">
            <x14:dataBar minLength="0" maxLength="100" gradient="0">
              <x14:cfvo type="num">
                <xm:f>-1</xm:f>
              </x14:cfvo>
              <x14:cfvo type="num">
                <xm:f>1</xm:f>
              </x14:cfvo>
              <x14:negativeFillColor rgb="FFFF0000"/>
              <x14:axisColor rgb="FF000000"/>
            </x14:dataBar>
          </x14:cfRule>
          <x14:cfRule type="dataBar" id="{F517FCB9-5F15-4944-B45E-83F9779EFFA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160A52C-4E64-4111-8F58-ACE95A536D82}">
            <x14:dataBar minLength="0" maxLength="100" gradient="0">
              <x14:cfvo type="num">
                <xm:f>-1</xm:f>
              </x14:cfvo>
              <x14:cfvo type="num">
                <xm:f>1</xm:f>
              </x14:cfvo>
              <x14:negativeFillColor rgb="FFFF0000"/>
              <x14:axisColor rgb="FF000000"/>
            </x14:dataBar>
          </x14:cfRule>
          <x14:cfRule type="dataBar" id="{7844E2C2-BDA7-4F3A-9EB1-BEDD397C093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AFD4997-5B71-48F2-AC2D-FB4D24510444}">
            <x14:dataBar minLength="0" maxLength="100" gradient="0">
              <x14:cfvo type="num">
                <xm:f>0</xm:f>
              </x14:cfvo>
              <x14:cfvo type="num">
                <xm:f>1</xm:f>
              </x14:cfvo>
              <x14:negativeFillColor rgb="FFFF0000"/>
              <x14:axisColor rgb="FF000000"/>
            </x14:dataBar>
          </x14:cfRule>
          <x14:cfRule type="dataBar" id="{94C89AE4-5DF7-463D-9604-977A65C47B3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88FC7E4-3EC2-43AC-89B6-377CFDFFDDCE}">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49F5DD68-453E-40DE-93F0-96535325E9B4}">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DC33C272-D6E2-4D94-B1FA-01A6C0E92093}">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BDC76AD9-2163-4C3B-9AC0-F35E5F53DFA1}">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6771C343-90EF-44E1-BC90-084A06E8E132}">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1B400C55-0FA3-461F-A9C4-21A09FD7415B}">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DA94BCE8-188C-4162-A085-FB91D4C5986F}">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1F6957F6-9EEA-4A0B-A0A4-F9DDCC850C87}">
            <x14:dataBar minLength="0" maxLength="100" gradient="0">
              <x14:cfvo type="num">
                <xm:f>-1</xm:f>
              </x14:cfvo>
              <x14:cfvo type="num">
                <xm:f>1</xm:f>
              </x14:cfvo>
              <x14:negativeFillColor rgb="FFFF0000"/>
              <x14:axisColor rgb="FF000000"/>
            </x14:dataBar>
          </x14:cfRule>
          <x14:cfRule type="dataBar" id="{47DD0A40-5433-434D-AEEF-A4E204B1802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006C095-A30A-4C55-BC03-9CE32B7203AF}">
            <x14:dataBar minLength="0" maxLength="100" gradient="0">
              <x14:cfvo type="num">
                <xm:f>-1</xm:f>
              </x14:cfvo>
              <x14:cfvo type="num">
                <xm:f>1</xm:f>
              </x14:cfvo>
              <x14:negativeFillColor rgb="FFFF0000"/>
              <x14:axisColor rgb="FF000000"/>
            </x14:dataBar>
          </x14:cfRule>
          <x14:cfRule type="dataBar" id="{E28F041E-3327-4F85-BEFA-3DB622838D3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0C353E0-6D75-4558-B24F-85414D42C1DB}">
            <x14:dataBar minLength="0" maxLength="100" gradient="0">
              <x14:cfvo type="num">
                <xm:f>-1</xm:f>
              </x14:cfvo>
              <x14:cfvo type="num">
                <xm:f>1</xm:f>
              </x14:cfvo>
              <x14:negativeFillColor rgb="FFFF0000"/>
              <x14:axisColor rgb="FF000000"/>
            </x14:dataBar>
          </x14:cfRule>
          <x14:cfRule type="dataBar" id="{294FF170-FD2F-4A44-A10D-7C75AD7F03F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3AB6B53-C0CD-4506-95B6-CC55D5A3E2DF}">
            <x14:dataBar minLength="0" maxLength="100" gradient="0">
              <x14:cfvo type="num">
                <xm:f>-1</xm:f>
              </x14:cfvo>
              <x14:cfvo type="num">
                <xm:f>1</xm:f>
              </x14:cfvo>
              <x14:negativeFillColor rgb="FFFF0000"/>
              <x14:axisColor rgb="FF000000"/>
            </x14:dataBar>
          </x14:cfRule>
          <x14:cfRule type="dataBar" id="{31E84B57-B094-47C3-942A-88A05B1E0D6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0C7B2DD-26B0-4660-AB11-242E8D57900E}">
            <x14:dataBar minLength="0" maxLength="100" gradient="0">
              <x14:cfvo type="num">
                <xm:f>-1</xm:f>
              </x14:cfvo>
              <x14:cfvo type="num">
                <xm:f>1</xm:f>
              </x14:cfvo>
              <x14:negativeFillColor rgb="FFFF0000"/>
              <x14:axisColor rgb="FF000000"/>
            </x14:dataBar>
          </x14:cfRule>
          <x14:cfRule type="dataBar" id="{E3F5B45A-2E96-4D1A-9FAC-51DE7B5C0A2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BE5ACE4-0DB3-4AA7-BAD7-4A164EDEE152}">
            <x14:dataBar minLength="0" maxLength="100" gradient="0">
              <x14:cfvo type="num">
                <xm:f>0</xm:f>
              </x14:cfvo>
              <x14:cfvo type="num">
                <xm:f>1</xm:f>
              </x14:cfvo>
              <x14:negativeFillColor rgb="FFFF0000"/>
              <x14:axisColor rgb="FF000000"/>
            </x14:dataBar>
          </x14:cfRule>
          <x14:cfRule type="dataBar" id="{80E47B12-4B5B-4C9D-AED5-E17E68FC7FE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9E65317-E621-4017-BCC6-4549B65894A2}">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7EEE1A31-6D4C-4DDB-91D5-6ECE903DC431}">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C2AF867-D076-401B-A0A2-C5073E6A1DD9}">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613533B1-0681-4712-ACA7-D29C08FA73B6}">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12ED5C4C-D444-46D5-807A-21E1F64307C9}">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65FEDEE8-EE2B-4848-AE29-0780090C827F}">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7BACE825-F426-4EED-BC6B-60D268651536}">
            <x14:dataBar minLength="0" maxLength="100" gradient="0">
              <x14:cfvo type="num">
                <xm:f>-1</xm:f>
              </x14:cfvo>
              <x14:cfvo type="num">
                <xm:f>1</xm:f>
              </x14:cfvo>
              <x14:negativeFillColor rgb="FFFF0000"/>
              <x14:axisColor rgb="FF000000"/>
            </x14:dataBar>
          </x14:cfRule>
          <x14:cfRule type="dataBar" id="{890E8127-BD74-4850-B49A-3DF6E1FD1D2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2F113F3-3425-486D-8C43-7FE8EF22535A}">
            <x14:dataBar minLength="0" maxLength="100" gradient="0">
              <x14:cfvo type="num">
                <xm:f>-1</xm:f>
              </x14:cfvo>
              <x14:cfvo type="num">
                <xm:f>1</xm:f>
              </x14:cfvo>
              <x14:negativeFillColor rgb="FFFF0000"/>
              <x14:axisColor rgb="FF000000"/>
            </x14:dataBar>
          </x14:cfRule>
          <x14:cfRule type="dataBar" id="{52F97A47-5761-4FCE-9C7B-FAF0784B599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3F6B450-2955-477B-AC9A-754DC7699770}">
            <x14:dataBar minLength="0" maxLength="100" gradient="0">
              <x14:cfvo type="num">
                <xm:f>-1</xm:f>
              </x14:cfvo>
              <x14:cfvo type="num">
                <xm:f>1</xm:f>
              </x14:cfvo>
              <x14:negativeFillColor rgb="FFFF0000"/>
              <x14:axisColor rgb="FF000000"/>
            </x14:dataBar>
          </x14:cfRule>
          <x14:cfRule type="dataBar" id="{427EE7B3-A7CD-45B2-B302-CB8CC7B3B72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B798AFA-21B9-44F1-9938-941E885825BE}">
            <x14:dataBar minLength="0" maxLength="100" gradient="0">
              <x14:cfvo type="num">
                <xm:f>-1</xm:f>
              </x14:cfvo>
              <x14:cfvo type="num">
                <xm:f>1</xm:f>
              </x14:cfvo>
              <x14:negativeFillColor rgb="FFFF0000"/>
              <x14:axisColor rgb="FF000000"/>
            </x14:dataBar>
          </x14:cfRule>
          <x14:cfRule type="dataBar" id="{05167FBD-482E-4491-B010-F9FFC444FD6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E68B035-0332-4E60-A9AB-8732F0BCFD14}">
            <x14:dataBar minLength="0" maxLength="100" gradient="0">
              <x14:cfvo type="num">
                <xm:f>-1</xm:f>
              </x14:cfvo>
              <x14:cfvo type="num">
                <xm:f>1</xm:f>
              </x14:cfvo>
              <x14:negativeFillColor rgb="FFFF0000"/>
              <x14:axisColor rgb="FF000000"/>
            </x14:dataBar>
          </x14:cfRule>
          <x14:cfRule type="dataBar" id="{3A4963D7-011C-4330-B70A-3178E8BEB08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838DDBE-AF5C-44C8-B5FE-F47E14056EA3}">
            <x14:dataBar minLength="0" maxLength="100" gradient="0">
              <x14:cfvo type="num">
                <xm:f>0</xm:f>
              </x14:cfvo>
              <x14:cfvo type="num">
                <xm:f>1</xm:f>
              </x14:cfvo>
              <x14:negativeFillColor rgb="FFFF0000"/>
              <x14:axisColor rgb="FF000000"/>
            </x14:dataBar>
          </x14:cfRule>
          <x14:cfRule type="dataBar" id="{BE6EE601-A512-4A15-A3C7-3926EB0CA8F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D4D1A4A-E227-4D47-BCEF-0271248A6AF1}">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FA60B8F3-058B-4D74-9FB8-1A4C205D377D}">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239</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0.68514644351464438</v>
      </c>
      <c r="F38" s="39">
        <v>3.0595813204508899E-2</v>
      </c>
      <c r="G38" s="39">
        <v>7.5187969924811998E-2</v>
      </c>
      <c r="H38" s="39">
        <v>-6.5573770491803199E-2</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0.72984293193717276</v>
      </c>
      <c r="F39" s="39">
        <v>0.190016103059581</v>
      </c>
      <c r="G39" s="39">
        <v>0.25660377358490599</v>
      </c>
      <c r="H39" s="39">
        <v>0.16393442622950799</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0.91510791366906474</v>
      </c>
      <c r="F40" s="39">
        <v>6.0538116591928301E-2</v>
      </c>
      <c r="G40" s="39">
        <v>5.7291666666666699E-2</v>
      </c>
      <c r="H40" s="39">
        <v>0.08</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0.91919191919191923</v>
      </c>
      <c r="F41" s="39">
        <v>6.06741573033708E-2</v>
      </c>
      <c r="G41" s="39">
        <v>3.6649214659685798E-2</v>
      </c>
      <c r="H41" s="39">
        <v>5.9999999999999901E-2</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0.33207070707070707</v>
      </c>
      <c r="F42" s="39">
        <v>-7.4626865671641503E-3</v>
      </c>
      <c r="G42" s="39">
        <v>-3.6450079239302699E-2</v>
      </c>
      <c r="H42" s="39">
        <v>1.13851992409867E-2</v>
      </c>
      <c r="I42" s="39">
        <v>1.2755102040816301E-2</v>
      </c>
      <c r="J42" s="38">
        <v>4.5454545454545497E-2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0.24158249158249159</v>
      </c>
      <c r="F43" s="39">
        <v>-2.7363184079602001E-2</v>
      </c>
      <c r="G43" s="39">
        <v>-2.8526148969889101E-2</v>
      </c>
      <c r="H43" s="39">
        <v>-1.33079847908745E-2</v>
      </c>
      <c r="I43" s="39">
        <v>2.5445292620865098E-3</v>
      </c>
      <c r="J43" s="38">
        <v>0</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0.44687106257874842</v>
      </c>
      <c r="F44" s="39">
        <v>6.7080745341614803E-2</v>
      </c>
      <c r="G44" s="39">
        <v>0.102362204724409</v>
      </c>
      <c r="H44" s="39">
        <v>0.10266159695817501</v>
      </c>
      <c r="I44" s="39">
        <v>0.24173027989821899</v>
      </c>
      <c r="J44" s="38">
        <v>0.22727272727272699</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0.26554621848739496</v>
      </c>
      <c r="F45" s="39">
        <v>7.4534161490683601E-3</v>
      </c>
      <c r="G45" s="39">
        <v>1.8897637795275601E-2</v>
      </c>
      <c r="H45" s="39">
        <v>4.1904761904761903E-2</v>
      </c>
      <c r="I45" s="39">
        <v>6.8702290076335895E-2</v>
      </c>
      <c r="J45" s="38">
        <v>0.22727272727272699</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0.88210526315789473</v>
      </c>
      <c r="F46" s="39">
        <v>0</v>
      </c>
      <c r="G46" s="39">
        <v>-3.1496062992125901E-2</v>
      </c>
      <c r="H46" s="39">
        <v>3.4090909090909102E-2</v>
      </c>
      <c r="I46" s="39">
        <v>-6.9444444444444503E-2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7.1578947368421048E-2</v>
      </c>
      <c r="F47" s="39">
        <v>-1.2453300124532899E-3</v>
      </c>
      <c r="G47" s="39">
        <v>2.0602218700475398E-2</v>
      </c>
      <c r="H47" s="39">
        <v>7.6045627376425803E-3</v>
      </c>
      <c r="I47" s="39">
        <v>2.03562340966921E-2</v>
      </c>
      <c r="J47" s="38">
        <v>9.0909090909090898E-2</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0.54795099281791293</v>
      </c>
      <c r="F48" s="39">
        <v>3.7499999999999999E-2</v>
      </c>
      <c r="G48" s="39">
        <v>5.3882725832012701E-2</v>
      </c>
      <c r="H48" s="39">
        <v>9.1603053435114504E-2</v>
      </c>
      <c r="I48" s="39">
        <v>0.123076923076923</v>
      </c>
      <c r="J48" s="38">
        <v>4.5454545454545497E-2</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0.54931071049840929</v>
      </c>
      <c r="F50" s="39">
        <v>0.165032679738562</v>
      </c>
      <c r="G50" s="39">
        <v>0.39015151515151503</v>
      </c>
      <c r="H50" s="39">
        <v>0.38983050847457601</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0.70144927536231882</v>
      </c>
      <c r="F52" s="39">
        <v>9.7165991902833898E-2</v>
      </c>
      <c r="G52" s="39">
        <v>0.121621621621622</v>
      </c>
      <c r="H52" s="39">
        <v>0.25</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0.5011160714285714</v>
      </c>
      <c r="F53" s="39">
        <v>0</v>
      </c>
      <c r="G53" s="39">
        <v>1.1952191235059801E-2</v>
      </c>
      <c r="H53" s="39">
        <v>-3.77358490566038E-2</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0.65294117647058825</v>
      </c>
      <c r="F54" s="39">
        <v>4.9107142857142898E-2</v>
      </c>
      <c r="G54" s="39">
        <v>0.20833333333333301</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0.82120051085568324</v>
      </c>
      <c r="F55" s="39">
        <v>6.1326658322903599E-2</v>
      </c>
      <c r="G55" s="39">
        <v>8.5987261146496796E-2</v>
      </c>
      <c r="H55" s="39">
        <v>4.8732943469785503E-2</v>
      </c>
      <c r="I55" s="39">
        <v>5.4263565891472902E-2</v>
      </c>
      <c r="J55" s="38">
        <v>0.22727272727272699</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0.87472885032537961</v>
      </c>
      <c r="F56" s="39">
        <v>3.7634408602150497E-2</v>
      </c>
      <c r="G56" s="39">
        <v>5.83333333333333E-2</v>
      </c>
      <c r="H56" s="39">
        <v>4.6979865771812103E-2</v>
      </c>
      <c r="I56" s="39">
        <v>5.8479532163742701E-2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0.17811816192560176</v>
      </c>
      <c r="F57" s="39">
        <v>-1.17493472584856E-2</v>
      </c>
      <c r="G57" s="39">
        <v>-4.1050903119868601E-2</v>
      </c>
      <c r="H57" s="39">
        <v>-3.7475345167652899E-2</v>
      </c>
      <c r="I57" s="39">
        <v>-7.0866141732283505E-2</v>
      </c>
      <c r="J57" s="38">
        <v>-0.18181818181818199</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0.89563729683490167</v>
      </c>
      <c r="F58" s="39">
        <v>5.0377833753149099E-3</v>
      </c>
      <c r="G58" s="39">
        <v>6.4516129032258203E-3</v>
      </c>
      <c r="H58" s="39">
        <v>3.1128404669260701E-2</v>
      </c>
      <c r="I58" s="39">
        <v>3.8659793814432998E-2</v>
      </c>
      <c r="J58" s="38">
        <v>0</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0.44784248010054462</v>
      </c>
      <c r="F59" s="39">
        <v>0</v>
      </c>
      <c r="G59" s="39">
        <v>-2.67716535433071E-2</v>
      </c>
      <c r="H59" s="39">
        <v>-2.0833333333333402E-2</v>
      </c>
      <c r="I59" s="39">
        <v>-1.76767676767677E-2</v>
      </c>
      <c r="J59" s="38">
        <v>-4.5454545454545497E-2</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0.7493333333333333</v>
      </c>
      <c r="F60" s="39">
        <v>2.4330900243308999E-3</v>
      </c>
      <c r="G60" s="39">
        <v>0</v>
      </c>
      <c r="H60" s="39">
        <v>-3.11111111111111E-2</v>
      </c>
      <c r="I60" s="39">
        <v>-4.0697674418604703E-2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0.66271551724137934</v>
      </c>
      <c r="F63" s="39">
        <v>3.32225913621262E-2</v>
      </c>
      <c r="G63" s="39">
        <v>9.6153846153846104E-2</v>
      </c>
      <c r="H63" s="39">
        <v>0.13793103448275901</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0.79144385026737973</v>
      </c>
      <c r="F64" s="39">
        <v>3.1198686371100098E-2</v>
      </c>
      <c r="G64" s="39">
        <v>-4.2307692307692303E-2</v>
      </c>
      <c r="H64" s="39">
        <v>3.3898305084745797E-2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0.77647945721824352</v>
      </c>
      <c r="F65" s="39">
        <v>1.40515222482436E-2</v>
      </c>
      <c r="G65" s="39">
        <v>2.4566473988439301E-2</v>
      </c>
      <c r="H65" s="39">
        <v>1.8062397372742199E-2</v>
      </c>
      <c r="I65" s="39">
        <v>4.2283298097252099E-3</v>
      </c>
      <c r="J65" s="38">
        <v>-0.28000000000000003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0.59308022045315367</v>
      </c>
      <c r="F66" s="39">
        <v>4.1187739463601498E-2</v>
      </c>
      <c r="G66" s="39">
        <v>6.47820965842167E-2</v>
      </c>
      <c r="H66" s="39">
        <v>1.95822454308093E-2</v>
      </c>
      <c r="I66" s="39">
        <v>2.93103448275862E-2</v>
      </c>
      <c r="J66" s="38">
        <v>0.148148148148148</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0.78226299694189605</v>
      </c>
      <c r="F67" s="39">
        <v>5.1184834123222701E-2</v>
      </c>
      <c r="G67" s="39">
        <v>0.11619718309859201</v>
      </c>
      <c r="H67" s="39">
        <v>0.102902374670185</v>
      </c>
      <c r="I67" s="39">
        <v>9.6885813148788899E-2</v>
      </c>
      <c r="J67" s="38">
        <v>0</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0.48733597802868478</v>
      </c>
      <c r="F68" s="39">
        <v>4.15094339622641E-2</v>
      </c>
      <c r="G68" s="39">
        <v>3.1727379553466502E-2</v>
      </c>
      <c r="H68" s="39">
        <v>7.8740157480314803E-3</v>
      </c>
      <c r="I68" s="39">
        <v>-4.6793760831888999E-2</v>
      </c>
      <c r="J68" s="38">
        <v>0</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0.25686523024926067</v>
      </c>
      <c r="F69" s="39">
        <v>-3.7406483790523599E-3</v>
      </c>
      <c r="G69" s="39">
        <v>-6.3191153238546498E-3</v>
      </c>
      <c r="H69" s="39">
        <v>-1.9267822736030799E-2</v>
      </c>
      <c r="I69" s="39">
        <v>-4.3367346938775503E-2</v>
      </c>
      <c r="J69" s="38">
        <v>-9.5238095238095205E-2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0.88674496644295298</v>
      </c>
      <c r="F70" s="39">
        <v>-2.3041474654378301E-3</v>
      </c>
      <c r="G70" s="39">
        <v>-2.2151898734177201E-2</v>
      </c>
      <c r="H70" s="39">
        <v>-3.9215686274509699E-3</v>
      </c>
      <c r="I70" s="39">
        <v>-2.2857142857142899E-2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0.46761984861227923</v>
      </c>
      <c r="F71" s="39">
        <v>1.3664596273291901E-2</v>
      </c>
      <c r="G71" s="39">
        <v>-7.8988941548183093E-3</v>
      </c>
      <c r="H71" s="39">
        <v>5.7142857142857299E-3</v>
      </c>
      <c r="I71" s="39">
        <v>7.6335877862595504E-3</v>
      </c>
      <c r="J71" s="38">
        <v>-0.22727272727272699</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0.87771203155818545</v>
      </c>
      <c r="F72" s="39">
        <v>2.1857923497267801E-2</v>
      </c>
      <c r="G72" s="39">
        <v>1.51515151515151E-2</v>
      </c>
      <c r="H72" s="39">
        <v>2.7906976744186102E-2</v>
      </c>
      <c r="I72" s="39">
        <v>3.1055900621118002E-2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0.42302158273381296</v>
      </c>
      <c r="F74" s="39">
        <v>0.13550600343053201</v>
      </c>
      <c r="G74" s="39">
        <v>0.18686868686868699</v>
      </c>
      <c r="H74" s="39">
        <v>0.17296222664015901</v>
      </c>
      <c r="I74" s="39">
        <v>8.55263157894737E-2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0.39352517985611513</v>
      </c>
      <c r="F75" s="39">
        <v>0.12425021422450699</v>
      </c>
      <c r="G75" s="39">
        <v>0.179519595448799</v>
      </c>
      <c r="H75" s="39">
        <v>0.186878727634195</v>
      </c>
      <c r="I75" s="39">
        <v>0.105263157894737</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0.39459459459459462</v>
      </c>
      <c r="F76" s="39">
        <v>8.0686695278970003E-2</v>
      </c>
      <c r="G76" s="39">
        <v>0.13054499366286401</v>
      </c>
      <c r="H76" s="39">
        <v>0.12896825396825401</v>
      </c>
      <c r="I76" s="39">
        <v>0.105960264900662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0.82355059416636656</v>
      </c>
      <c r="F77" s="39">
        <v>5.5841924398625502E-2</v>
      </c>
      <c r="G77" s="39">
        <v>6.9620253164556903E-2</v>
      </c>
      <c r="H77" s="39">
        <v>6.5476190476190493E-2</v>
      </c>
      <c r="I77" s="39">
        <v>4.6052631578947303E-2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0.26564774381368267</v>
      </c>
      <c r="F79" s="39">
        <v>-6.9625761531766396E-3</v>
      </c>
      <c r="G79" s="39">
        <v>1.1508951406649599E-2</v>
      </c>
      <c r="H79" s="39">
        <v>-2.59481037924152E-2</v>
      </c>
      <c r="I79" s="39">
        <v>-2.6578073089701001E-2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0.9004352557127312</v>
      </c>
      <c r="F80" s="39">
        <v>3.3512064343163499E-2</v>
      </c>
      <c r="G80" s="39">
        <v>5.8479532163742701E-2</v>
      </c>
      <c r="H80" s="39">
        <v>5.8997050147492701E-2</v>
      </c>
      <c r="I80" s="39">
        <v>4.3478260869565202E-2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0.67873789888849045</v>
      </c>
      <c r="F82" s="39">
        <v>4.2735042735042798E-2</v>
      </c>
      <c r="G82" s="39">
        <v>5.5415617128463497E-2</v>
      </c>
      <c r="H82" s="39">
        <v>7.7227722772277199E-2</v>
      </c>
      <c r="I82" s="39">
        <v>-1.9672131147540999E-2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0.49209202012940328</v>
      </c>
      <c r="F83" s="39">
        <v>6.08397600685519E-2</v>
      </c>
      <c r="G83" s="39">
        <v>0.11265822784810101</v>
      </c>
      <c r="H83" s="39">
        <v>4.7524752475247498E-2</v>
      </c>
      <c r="I83" s="39">
        <v>5.2459016393442602E-2</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0.36685214626391099</v>
      </c>
      <c r="F84" s="39">
        <v>3.2350142721217903E-2</v>
      </c>
      <c r="G84" s="39">
        <v>9.1549295774647904E-2</v>
      </c>
      <c r="H84" s="39">
        <v>6.33187772925764E-2</v>
      </c>
      <c r="I84" s="39">
        <v>8.48056537102473E-2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0.29142857142857143</v>
      </c>
      <c r="F86" s="39">
        <v>-1.1935208866155201E-2</v>
      </c>
      <c r="G86" s="39">
        <v>-1.63522012578616E-2</v>
      </c>
      <c r="H86" s="39">
        <v>-5.8708414872798396E-3</v>
      </c>
      <c r="I86" s="39">
        <v>3.9215686274509803E-2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0.95811518324607303</v>
      </c>
      <c r="G92" s="12">
        <v>0.98941798941798897</v>
      </c>
      <c r="H92" s="12">
        <v>0.96226415094339601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0.96842105263157896</v>
      </c>
      <c r="G93" s="12">
        <v>0.97354497354497305</v>
      </c>
      <c r="H93" s="12">
        <v>0.96226415094339601</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0.71349353049907605</v>
      </c>
      <c r="G94" s="12">
        <v>0.79109589041095896</v>
      </c>
      <c r="H94" s="12">
        <v>0.79284649776453098</v>
      </c>
      <c r="I94" s="12">
        <v>0.803135888501742</v>
      </c>
      <c r="J94" s="11">
        <v>0.62962962962962998</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0.92572944297082205</v>
      </c>
      <c r="G96" s="12">
        <v>0.88359788359788405</v>
      </c>
      <c r="H96" s="12">
        <v>0.88679245283018904</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0.56952380952380999</v>
      </c>
      <c r="G98" s="12">
        <v>0.61660777385159005</v>
      </c>
      <c r="H98" s="12">
        <v>0.55909090909090897</v>
      </c>
      <c r="I98" s="12">
        <v>0.57922535211267601</v>
      </c>
      <c r="J98" s="11">
        <v>0.48148148148148101</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0.88859416445623296</v>
      </c>
      <c r="G100" s="12">
        <v>0.89893617021276595</v>
      </c>
      <c r="H100" s="12">
        <v>0.84905660377358505</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0.613508442776735</v>
      </c>
      <c r="G101" s="12">
        <v>0.68858131487889296</v>
      </c>
      <c r="H101" s="12">
        <v>0.62425149700598803</v>
      </c>
      <c r="I101" s="12">
        <v>0.62303664921465995</v>
      </c>
      <c r="J101" s="11">
        <v>0.55555555555555602</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3.5019455252918302E-2</v>
      </c>
      <c r="G103" s="12">
        <v>2.8965517241379302E-2</v>
      </c>
      <c r="H103" s="12">
        <v>3.0181086519114698E-2</v>
      </c>
      <c r="I103" s="12">
        <v>2.9508196721311501E-2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0.81809338521400798</v>
      </c>
      <c r="G104" s="12">
        <v>0.82896551724137901</v>
      </c>
      <c r="H104" s="12">
        <v>0.80482897384305796</v>
      </c>
      <c r="I104" s="12">
        <v>0.79344262295082002</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4.11361410381978E-2</v>
      </c>
      <c r="G105" s="12">
        <v>4.4198895027624301E-2</v>
      </c>
      <c r="H105" s="12">
        <v>4.6277665995975902E-2</v>
      </c>
      <c r="I105" s="12">
        <v>3.6065573770491799E-2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0.78060724779627799</v>
      </c>
      <c r="G106" s="12">
        <v>0.77762430939226501</v>
      </c>
      <c r="H106" s="12">
        <v>0.76659959758551299</v>
      </c>
      <c r="I106" s="12">
        <v>0.74098360655737705</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0.85181644359464603</v>
      </c>
      <c r="G108" s="6">
        <v>0.85969738651994498</v>
      </c>
      <c r="H108" s="6">
        <v>0.83935742971887595</v>
      </c>
      <c r="I108" s="6">
        <v>0.83112582781457001</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0.42980425173647652</v>
      </c>
      <c r="F113" s="39">
        <v>0</v>
      </c>
      <c r="G113" s="39">
        <v>8.7108013937281503E-4</v>
      </c>
      <c r="H113" s="39">
        <v>9.5785440613027108E-3</v>
      </c>
      <c r="I113" s="39">
        <v>8.9445438282647598E-3</v>
      </c>
      <c r="J113" s="38">
        <v>5.7142857142857299E-3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0.23395833333333332</v>
      </c>
      <c r="F114" s="39">
        <v>-2.5923016496465001E-2</v>
      </c>
      <c r="G114" s="39">
        <v>-6.1908856405847E-2</v>
      </c>
      <c r="H114" s="39">
        <v>-8.57681432610745E-2</v>
      </c>
      <c r="I114" s="39">
        <v>-0.103815439219166</v>
      </c>
      <c r="J114" s="38">
        <v>-0.119318181818182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0.77760497667185069</v>
      </c>
      <c r="F115" s="39">
        <v>-1.1450381679389301E-2</v>
      </c>
      <c r="G115" s="39">
        <v>-9.7701149425287404E-2</v>
      </c>
      <c r="H115" s="39">
        <v>-0.238095238095238</v>
      </c>
      <c r="I115" s="39">
        <v>-0.22535211267605601</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0.4378636741479634</v>
      </c>
      <c r="F117" s="39">
        <v>1.48902821316614E-2</v>
      </c>
      <c r="G117" s="39">
        <v>1.37339055793992E-2</v>
      </c>
      <c r="H117" s="39">
        <v>1.9774011299434999E-2</v>
      </c>
      <c r="I117" s="39">
        <v>3.6219081272084799E-2</v>
      </c>
      <c r="J117" s="38">
        <v>-2.82485875706215E-2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0.53182196339434273</v>
      </c>
      <c r="F118" s="39">
        <v>1.17739403453689E-2</v>
      </c>
      <c r="G118" s="39">
        <v>1.4604810996563499E-2</v>
      </c>
      <c r="H118" s="39">
        <v>3.0160226201696401E-2</v>
      </c>
      <c r="I118" s="39">
        <v>2.1201413427561801E-2</v>
      </c>
      <c r="J118" s="38">
        <v>-2.82485875706215E-2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0.45098855359001039</v>
      </c>
      <c r="F119" s="39">
        <v>4.7058823529411197E-3</v>
      </c>
      <c r="G119" s="39">
        <v>1.54639175257732E-2</v>
      </c>
      <c r="H119" s="39">
        <v>3.4938621340887703E-2</v>
      </c>
      <c r="I119" s="39">
        <v>2.21238938053097E-2</v>
      </c>
      <c r="J119" s="38">
        <v>-2.8248587570621399E-2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0.35566155122355869</v>
      </c>
      <c r="F120" s="39">
        <v>1.0928961748633901E-2</v>
      </c>
      <c r="G120" s="39">
        <v>1.3686911890504701E-2</v>
      </c>
      <c r="H120" s="39">
        <v>2.8328611898016899E-3</v>
      </c>
      <c r="I120" s="39">
        <v>6.1674008810572696E-3</v>
      </c>
      <c r="J120" s="38">
        <v>-3.3707865168539297E-2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0.24012671594508975</v>
      </c>
      <c r="F121" s="39">
        <v>6.3542494042891102E-3</v>
      </c>
      <c r="G121" s="39">
        <v>1.75284837861525E-3</v>
      </c>
      <c r="H121" s="39">
        <v>2.8873917228103801E-3</v>
      </c>
      <c r="I121" s="39">
        <v>2.8520499108734401E-2</v>
      </c>
      <c r="J121" s="38">
        <v>-1.14942528735633E-2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0.83747649885105491</v>
      </c>
      <c r="F122" s="39">
        <v>4.9411764705882398E-2</v>
      </c>
      <c r="G122" s="39">
        <v>5.5077452667814102E-2</v>
      </c>
      <c r="H122" s="39">
        <v>5.0524308865586301E-2</v>
      </c>
      <c r="I122" s="39">
        <v>7.5622775800711806E-2</v>
      </c>
      <c r="J122" s="38">
        <v>0.10734463276836199</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0.59164588528678308</v>
      </c>
      <c r="F124" s="39">
        <v>5.16431924882629E-2</v>
      </c>
      <c r="G124" s="39">
        <v>8.4048027444253798E-2</v>
      </c>
      <c r="H124" s="39">
        <v>8.7653157398680501E-2</v>
      </c>
      <c r="I124" s="39">
        <v>0.102745792736935</v>
      </c>
      <c r="J124" s="38">
        <v>8.98876404494382E-2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0.71232306411323898</v>
      </c>
      <c r="F125" s="39">
        <v>2.7429467084639399E-2</v>
      </c>
      <c r="G125" s="39">
        <v>2.92096219931272E-2</v>
      </c>
      <c r="H125" s="39">
        <v>3.0245746691871501E-2</v>
      </c>
      <c r="I125" s="39">
        <v>5.0531914893616997E-2</v>
      </c>
      <c r="J125" s="38">
        <v>9.5505617977528101E-2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9.7701149425287362E-2</v>
      </c>
      <c r="F126" s="39">
        <v>2.4057738572574199E-3</v>
      </c>
      <c r="G126" s="39">
        <v>-7.9435127978817292E-3</v>
      </c>
      <c r="H126" s="39">
        <v>-1.7191977077363901E-2</v>
      </c>
      <c r="I126" s="39">
        <v>-1.0889292196007301E-2</v>
      </c>
      <c r="J126" s="38">
        <v>-6.5088757396449703E-2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0.36255823803473103</v>
      </c>
      <c r="F127" s="39">
        <v>6.0751398880895299E-2</v>
      </c>
      <c r="G127" s="39">
        <v>0.103781882145998</v>
      </c>
      <c r="H127" s="39">
        <v>0.134541984732824</v>
      </c>
      <c r="I127" s="39">
        <v>0.17895683453237399</v>
      </c>
      <c r="J127" s="38">
        <v>0.20689655172413801</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0.54123064043532854</v>
      </c>
      <c r="F128" s="39">
        <v>3.7676609105180503E-2</v>
      </c>
      <c r="G128" s="39">
        <v>3.8826574633304599E-2</v>
      </c>
      <c r="H128" s="39">
        <v>4.4592030360531297E-2</v>
      </c>
      <c r="I128" s="39">
        <v>3.9532794249775398E-2</v>
      </c>
      <c r="J128" s="38">
        <v>2.80898876404495E-2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0.36993603411513859</v>
      </c>
      <c r="F129" s="39">
        <v>1.9496344435418402E-2</v>
      </c>
      <c r="G129" s="39">
        <v>3.5398230088495602E-2</v>
      </c>
      <c r="H129" s="39">
        <v>2.49759846301633E-2</v>
      </c>
      <c r="I129" s="39">
        <v>1.1690647482014401E-2</v>
      </c>
      <c r="J129" s="38">
        <v>-1.7045454545454499E-2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8.9773614363778301E-2</v>
      </c>
      <c r="F130" s="39">
        <v>-3.4912718204488803E-2</v>
      </c>
      <c r="G130" s="39">
        <v>-2.32558139534884E-2</v>
      </c>
      <c r="H130" s="39">
        <v>-2.5362318840579701E-2</v>
      </c>
      <c r="I130" s="39">
        <v>-3.7656903765690398E-2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0.2451512800620636</v>
      </c>
      <c r="F131" s="39">
        <v>4.9627791563275903E-3</v>
      </c>
      <c r="G131" s="39">
        <v>-5.76368876080691E-3</v>
      </c>
      <c r="H131" s="39">
        <v>2.5270758122743701E-2</v>
      </c>
      <c r="I131" s="39">
        <v>0</v>
      </c>
      <c r="J131" s="38">
        <v>-0.14285714285714299</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0.53629976580796257</v>
      </c>
      <c r="F132" s="39">
        <v>2.9925187032419E-2</v>
      </c>
      <c r="G132" s="39">
        <v>5.5393586005830997E-2</v>
      </c>
      <c r="H132" s="39">
        <v>9.4202898550724695E-2</v>
      </c>
      <c r="I132" s="39">
        <v>7.9166666666666594E-2</v>
      </c>
      <c r="J132" s="38">
        <v>0.19047619047618999</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0.15054945054945054</v>
      </c>
      <c r="F133" s="39">
        <v>1.3840830449827E-2</v>
      </c>
      <c r="G133" s="39">
        <v>-8.4388185654008206E-3</v>
      </c>
      <c r="H133" s="39">
        <v>1.03626943005181E-2</v>
      </c>
      <c r="I133" s="39">
        <v>1.72413793103448E-2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0.44967566436492989</v>
      </c>
      <c r="F135" s="39">
        <v>3.1645569620253299E-3</v>
      </c>
      <c r="G135" s="39">
        <v>1.4744145706851701E-2</v>
      </c>
      <c r="H135" s="39">
        <v>2.8301886792452798E-3</v>
      </c>
      <c r="I135" s="39">
        <v>-1.7777777777777701E-3</v>
      </c>
      <c r="J135" s="38">
        <v>-1.12994350282486E-2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0.90189149864892959</v>
      </c>
      <c r="F136" s="39">
        <v>3.6776212832550899E-2</v>
      </c>
      <c r="G136" s="39">
        <v>4.2024013722126899E-2</v>
      </c>
      <c r="H136" s="39">
        <v>2.4574669187145601E-2</v>
      </c>
      <c r="I136" s="39">
        <v>4.5977011494252797E-2</v>
      </c>
      <c r="J136" s="38">
        <v>6.17977528089887E-2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0.55286436394271277</v>
      </c>
      <c r="F137" s="39">
        <v>3.9904229848363899E-2</v>
      </c>
      <c r="G137" s="39">
        <v>8.0939947780678798E-2</v>
      </c>
      <c r="H137" s="39">
        <v>7.9047619047619005E-2</v>
      </c>
      <c r="I137" s="39">
        <v>0.115967885816236</v>
      </c>
      <c r="J137" s="38">
        <v>0.13142857142857101</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0.38948268490808036</v>
      </c>
      <c r="F138" s="39">
        <v>-6.47773279352227E-2</v>
      </c>
      <c r="G138" s="39">
        <v>-0.11816578483245101</v>
      </c>
      <c r="H138" s="39">
        <v>-0.107454017424976</v>
      </c>
      <c r="I138" s="39">
        <v>-6.1650045330915698E-2</v>
      </c>
      <c r="J138" s="38">
        <v>-6.3583815028901702E-2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0.35739919780451762</v>
      </c>
      <c r="F139" s="39">
        <v>1.33963750985028E-2</v>
      </c>
      <c r="G139" s="39">
        <v>-1.7406440382941599E-3</v>
      </c>
      <c r="H139" s="39">
        <v>3.8722168441432899E-3</v>
      </c>
      <c r="I139" s="39">
        <v>-3.2490974729241902E-2</v>
      </c>
      <c r="J139" s="38">
        <v>-5.0561797752808897E-2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0.73783162732400254</v>
      </c>
      <c r="F141" s="39">
        <v>1.8181818181818198E-2</v>
      </c>
      <c r="G141" s="39">
        <v>6.9144338807259897E-3</v>
      </c>
      <c r="H141" s="39">
        <v>-9.3984962406013005E-4</v>
      </c>
      <c r="I141" s="39">
        <v>-1.42222222222221E-2</v>
      </c>
      <c r="J141" s="38">
        <v>-7.9545454545454503E-2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0.81160830090791181</v>
      </c>
      <c r="F142" s="39">
        <v>-4.8309178743961602E-3</v>
      </c>
      <c r="G142" s="39">
        <v>1.28939828080229E-2</v>
      </c>
      <c r="H142" s="39">
        <v>-2.8490028490028001E-3</v>
      </c>
      <c r="I142" s="39">
        <v>4.4176706827309203E-2</v>
      </c>
      <c r="J142" s="38">
        <v>5.5045871559633003E-2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0.38226059654631084</v>
      </c>
      <c r="F143" s="39">
        <v>-1.85185185185185E-2</v>
      </c>
      <c r="G143" s="39">
        <v>-3.1152647975077899E-2</v>
      </c>
      <c r="H143" s="39">
        <v>-6.1728395061728399E-2</v>
      </c>
      <c r="I143" s="39">
        <v>-4.6218487394957999E-2</v>
      </c>
      <c r="J143" s="38">
        <v>-7.4999999999999997E-2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0.72738719832109133</v>
      </c>
      <c r="F144" s="39">
        <v>1.9952114924182002E-2</v>
      </c>
      <c r="G144" s="39">
        <v>2.9488291413703498E-2</v>
      </c>
      <c r="H144" s="39">
        <v>-5.6550424128181103E-3</v>
      </c>
      <c r="I144" s="39">
        <v>8.9047195013358703E-4</v>
      </c>
      <c r="J144" s="38">
        <v>-1.14285714285715E-2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0.49445490688428539</v>
      </c>
      <c r="F146" s="39">
        <v>3.07328605200946E-2</v>
      </c>
      <c r="G146" s="39">
        <v>6.5460809646856202E-2</v>
      </c>
      <c r="H146" s="39">
        <v>9.0047393364928896E-2</v>
      </c>
      <c r="I146" s="39">
        <v>6.1607142857142902E-2</v>
      </c>
      <c r="J146" s="38">
        <v>3.4482758620689703E-2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0.40533725572599283</v>
      </c>
      <c r="F147" s="39">
        <v>3.1796502384737697E-2</v>
      </c>
      <c r="G147" s="39">
        <v>3.4904013961605598E-2</v>
      </c>
      <c r="H147" s="39">
        <v>4.7348484848484799E-2</v>
      </c>
      <c r="I147" s="39">
        <v>6.94568121104185E-2</v>
      </c>
      <c r="J147" s="38">
        <v>6.2499999999999903E-2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0.23602742572200291</v>
      </c>
      <c r="F148" s="39">
        <v>2.3492560689115101E-2</v>
      </c>
      <c r="G148" s="39">
        <v>-1.1149228130360201E-2</v>
      </c>
      <c r="H148" s="39">
        <v>-3.0103480714957699E-2</v>
      </c>
      <c r="I148" s="39">
        <v>-4.3401240035429597E-2</v>
      </c>
      <c r="J148" s="38">
        <v>-7.8651685393258397E-2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0.13380281690140844</v>
      </c>
      <c r="F149" s="39">
        <v>-8.4388185654008397E-3</v>
      </c>
      <c r="G149" s="39">
        <v>1.6574585635359101E-2</v>
      </c>
      <c r="H149" s="39">
        <v>4.1095890410958902E-2</v>
      </c>
      <c r="I149" s="39">
        <v>9.375E-2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0.46685472496473907</v>
      </c>
      <c r="F150" s="39">
        <v>0</v>
      </c>
      <c r="G150" s="39">
        <v>2.74725274725275E-2</v>
      </c>
      <c r="H150" s="39">
        <v>3.42465753424658E-2</v>
      </c>
      <c r="I150" s="39">
        <v>-7.8740157480315896E-3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0.68787878787878787</v>
      </c>
      <c r="F151" s="39">
        <v>5.5555555555555601E-2</v>
      </c>
      <c r="G151" s="39">
        <v>8.8607594936708903E-2</v>
      </c>
      <c r="H151" s="39">
        <v>8.77192982456141E-2</v>
      </c>
      <c r="I151" s="39">
        <v>2.27272727272727E-2</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0.81355932203389836</v>
      </c>
      <c r="F152" s="39">
        <v>0.05</v>
      </c>
      <c r="G152" s="39">
        <v>1.23456790123456E-2</v>
      </c>
      <c r="H152" s="39">
        <v>-1.36986301369862E-2</v>
      </c>
      <c r="I152" s="39">
        <v>3.77358490566038E-2</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0.42258883248730966</v>
      </c>
      <c r="F153" s="39">
        <v>-3.3492822966507199E-2</v>
      </c>
      <c r="G153" s="39">
        <v>-5.5360281195079103E-2</v>
      </c>
      <c r="H153" s="39">
        <v>-5.3282588011417699E-2</v>
      </c>
      <c r="I153" s="39">
        <v>-6.9244604316546804E-2</v>
      </c>
      <c r="J153" s="38">
        <v>-4.0462427745664803E-2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0.4307931570762053</v>
      </c>
      <c r="F154" s="39">
        <v>8.6848635235731997E-2</v>
      </c>
      <c r="G154" s="39">
        <v>0.184971098265896</v>
      </c>
      <c r="H154" s="39">
        <v>0.344202898550725</v>
      </c>
      <c r="I154" s="39">
        <v>0.35416666666666702</v>
      </c>
      <c r="J154" s="38">
        <v>0.33333333333333298</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0.57644186756179427</v>
      </c>
      <c r="F155" s="39">
        <v>-4.3897216274089899E-2</v>
      </c>
      <c r="G155" s="39">
        <v>-4.2500000000000003E-2</v>
      </c>
      <c r="H155" s="39">
        <v>-6.0055865921787702E-2</v>
      </c>
      <c r="I155" s="39">
        <v>-4.9934296977660997E-2</v>
      </c>
      <c r="J155" s="38">
        <v>-0.10606060606060599</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0.67806603773584906</v>
      </c>
      <c r="F157" s="39">
        <v>0.22181484876260299</v>
      </c>
      <c r="G157" s="39">
        <v>0.19417475728155301</v>
      </c>
      <c r="H157" s="39">
        <v>0.16012725344644799</v>
      </c>
      <c r="I157" s="39">
        <v>0.17832512315270899</v>
      </c>
      <c r="J157" s="38">
        <v>0.173913043478261</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0.79087614581112764</v>
      </c>
      <c r="F159" s="39">
        <v>4.0355125100887098E-3</v>
      </c>
      <c r="G159" s="39">
        <v>5.3238686779059101E-3</v>
      </c>
      <c r="H159" s="39">
        <v>1.0546500479386401E-2</v>
      </c>
      <c r="I159" s="39">
        <v>-3.6036036036035698E-3</v>
      </c>
      <c r="J159" s="38">
        <v>-3.4883720930232502E-2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0.38866567984774791</v>
      </c>
      <c r="F160" s="39">
        <v>-4.00320256204961E-3</v>
      </c>
      <c r="G160" s="39">
        <v>-8.7565674255691804E-3</v>
      </c>
      <c r="H160" s="39">
        <v>6.6476733143400199E-3</v>
      </c>
      <c r="I160" s="39">
        <v>3.0520646319569099E-2</v>
      </c>
      <c r="J160" s="38">
        <v>5.8479532163742704E-3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0.10822600747818861</v>
      </c>
      <c r="F161" s="39">
        <v>7.0588235294117702E-3</v>
      </c>
      <c r="G161" s="39">
        <v>-5.1457975986277903E-3</v>
      </c>
      <c r="H161" s="39">
        <v>2.8195488721804401E-3</v>
      </c>
      <c r="I161" s="39">
        <v>-2.6525198938992002E-3</v>
      </c>
      <c r="J161" s="38">
        <v>-1.6853932584269701E-2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0.83174603174603179</v>
      </c>
      <c r="F162" s="39">
        <v>0</v>
      </c>
      <c r="G162" s="39">
        <v>-5.1282051282051301E-2</v>
      </c>
      <c r="H162" s="39">
        <v>-0.109375</v>
      </c>
      <c r="I162" s="39">
        <v>-0.10344827586206901</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0.63793814432989693</v>
      </c>
      <c r="F163" s="39">
        <v>7.7821011673151496E-4</v>
      </c>
      <c r="G163" s="39">
        <v>2.1294718909710401E-2</v>
      </c>
      <c r="H163" s="39">
        <v>1.11731843575419E-2</v>
      </c>
      <c r="I163" s="39">
        <v>1.75592625109744E-3</v>
      </c>
      <c r="J163" s="38">
        <v>-2.2471910112359501E-2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0.33484536082474226</v>
      </c>
      <c r="F164" s="39">
        <v>7.0038910505836301E-3</v>
      </c>
      <c r="G164" s="39">
        <v>-1.61839863713799E-2</v>
      </c>
      <c r="H164" s="39">
        <v>-1.30353817504656E-2</v>
      </c>
      <c r="I164" s="39">
        <v>-2.6338893766462098E-3</v>
      </c>
      <c r="J164" s="38">
        <v>1.12359550561797E-2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0.68145695364238412</v>
      </c>
      <c r="F165" s="39">
        <v>1.2479201331114799E-2</v>
      </c>
      <c r="G165" s="39">
        <v>1.6393442622950699E-2</v>
      </c>
      <c r="H165" s="39">
        <v>4.3564356435643499E-2</v>
      </c>
      <c r="I165" s="39">
        <v>5.2083333333333398E-2</v>
      </c>
      <c r="J165" s="38">
        <v>3.6585365853658597E-2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5.4643673384583417E-2</v>
      </c>
      <c r="F170" s="39">
        <v>7.8247261345852604E-4</v>
      </c>
      <c r="G170" s="39">
        <v>6.00343053173242E-3</v>
      </c>
      <c r="H170" s="39">
        <v>-6.5851364063969804E-3</v>
      </c>
      <c r="I170" s="39">
        <v>-1.3297872340425501E-2</v>
      </c>
      <c r="J170" s="38">
        <v>0</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0.24764756201881952</v>
      </c>
      <c r="F171" s="39">
        <v>8.0580177276389792E-3</v>
      </c>
      <c r="G171" s="39">
        <v>1.9538188277087001E-2</v>
      </c>
      <c r="H171" s="39">
        <v>2.3121387283237E-2</v>
      </c>
      <c r="I171" s="39">
        <v>2.0890099909173499E-2</v>
      </c>
      <c r="J171" s="38">
        <v>-4.7058823529411799E-2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0.56905503634475596</v>
      </c>
      <c r="F172" s="39">
        <v>0</v>
      </c>
      <c r="G172" s="39">
        <v>-1.8348623853211E-2</v>
      </c>
      <c r="H172" s="39">
        <v>-9.1324200913242004E-3</v>
      </c>
      <c r="I172" s="39">
        <v>-1.1673151750972799E-2</v>
      </c>
      <c r="J172" s="38">
        <v>-5.1282051282051301E-2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0.64901349948078924</v>
      </c>
      <c r="F173" s="39">
        <v>-1.30434782608695E-2</v>
      </c>
      <c r="G173" s="39">
        <v>-1.8348623853211E-2</v>
      </c>
      <c r="H173" s="39">
        <v>0</v>
      </c>
      <c r="I173" s="39">
        <v>-1.9455252918288E-2</v>
      </c>
      <c r="J173" s="38">
        <v>-5.1282051282051301E-2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0.30150068212824011</v>
      </c>
      <c r="F176" s="39">
        <v>2.8735632183908E-2</v>
      </c>
      <c r="G176" s="39">
        <v>0.117021276595745</v>
      </c>
      <c r="H176" s="39">
        <v>3.9370078740157501E-2</v>
      </c>
      <c r="I176" s="39">
        <v>2.9850746268656699E-2</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0.42837653478854026</v>
      </c>
      <c r="F177" s="39">
        <v>2.5862068965517199E-2</v>
      </c>
      <c r="G177" s="39">
        <v>6.3829787234042507E-2</v>
      </c>
      <c r="H177" s="39">
        <v>7.8740157480314904E-2</v>
      </c>
      <c r="I177" s="39">
        <v>1.4925373134328301E-2</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0.33013698630136984</v>
      </c>
      <c r="F178" s="39">
        <v>2.6011560693641599E-2</v>
      </c>
      <c r="G178" s="39">
        <v>7.9787234042553196E-2</v>
      </c>
      <c r="H178" s="39">
        <v>-7.8740157480315393E-3</v>
      </c>
      <c r="I178" s="39">
        <v>0.10606060606060599</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0.62928571428571434</v>
      </c>
      <c r="F180" s="39">
        <v>5.7838660578386603E-2</v>
      </c>
      <c r="G180" s="39">
        <v>0.100591715976331</v>
      </c>
      <c r="H180" s="39">
        <v>0.11764705882352899</v>
      </c>
      <c r="I180" s="39">
        <v>0.16551724137931001</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0.33879003558718862</v>
      </c>
      <c r="F181" s="39">
        <v>1.9786910197869101E-2</v>
      </c>
      <c r="G181" s="39">
        <v>3.5087719298245598E-2</v>
      </c>
      <c r="H181" s="39">
        <v>5.4901960784313801E-2</v>
      </c>
      <c r="I181" s="39">
        <v>4.7945205479451997E-2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0.16433566433566432</v>
      </c>
      <c r="F182" s="39">
        <v>6.5868263473053898E-2</v>
      </c>
      <c r="G182" s="39">
        <v>0.11206896551724101</v>
      </c>
      <c r="H182" s="39">
        <v>0.145593869731801</v>
      </c>
      <c r="I182" s="39">
        <v>0.15540540540540501</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0.36779184247538677</v>
      </c>
      <c r="F184" s="39">
        <v>-3.00751879699251E-3</v>
      </c>
      <c r="G184" s="39">
        <v>3.4482758620689703E-2</v>
      </c>
      <c r="H184" s="39">
        <v>4.2801556420233498E-2</v>
      </c>
      <c r="I184" s="39">
        <v>6.8027210884353706E-2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0.22237762237762237</v>
      </c>
      <c r="F186" s="39">
        <v>2.99401197604793E-3</v>
      </c>
      <c r="G186" s="39">
        <v>-2.8735632183908301E-3</v>
      </c>
      <c r="H186" s="39">
        <v>6.1302681992337203E-2</v>
      </c>
      <c r="I186" s="39">
        <v>6.7567567567567701E-3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0.20562130177514792</v>
      </c>
      <c r="F188" s="39">
        <v>0.11854103343465</v>
      </c>
      <c r="G188" s="39">
        <v>0.125748502994012</v>
      </c>
      <c r="H188" s="39">
        <v>0.24137931034482801</v>
      </c>
      <c r="I188" s="39">
        <v>0.25396825396825401</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8.5925925925925919E-2</v>
      </c>
      <c r="F190" s="39">
        <v>1.8292682926829298E-2</v>
      </c>
      <c r="G190" s="39">
        <v>1.8181818181818198E-2</v>
      </c>
      <c r="H190" s="39">
        <v>1.72413793103448E-2</v>
      </c>
      <c r="I190" s="39">
        <v>7.69230769230769E-2</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0.60624999999999996</v>
      </c>
      <c r="F191" s="39">
        <v>7.2289156626505993E-2</v>
      </c>
      <c r="G191" s="39">
        <v>0</v>
      </c>
      <c r="H191" s="39">
        <v>0</v>
      </c>
      <c r="I191" s="39" t="s">
        <v>43</v>
      </c>
      <c r="J191" s="38" t="s">
        <v>43</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0.56869009584664498</v>
      </c>
      <c r="G197" s="12">
        <v>0.69387755102040805</v>
      </c>
      <c r="H197" s="12">
        <v>0.72375690607734799</v>
      </c>
      <c r="I197" s="12">
        <v>0.72727272727272696</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0.73357664233576603</v>
      </c>
      <c r="G199" s="12">
        <v>0.75440140845070403</v>
      </c>
      <c r="H199" s="12">
        <v>0.77472527472527497</v>
      </c>
      <c r="I199" s="12">
        <v>0.81514476614699305</v>
      </c>
      <c r="J199" s="11">
        <v>0.77832512315270896</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0.59675967596759705</v>
      </c>
      <c r="G200" s="12">
        <v>0.63580246913580296</v>
      </c>
      <c r="H200" s="12">
        <v>0.63244729605866201</v>
      </c>
      <c r="I200" s="12">
        <v>0.72308834446919101</v>
      </c>
      <c r="J200" s="11">
        <v>0.74271844660194197</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0.55675675675675695</v>
      </c>
      <c r="G202" s="12">
        <v>0.60635481023830495</v>
      </c>
      <c r="H202" s="12">
        <v>0.62465501379944799</v>
      </c>
      <c r="I202" s="12">
        <v>0.64121571534470001</v>
      </c>
      <c r="J202" s="11">
        <v>0.63902439024390201</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0.26833631484794301</v>
      </c>
      <c r="G203" s="12">
        <v>0.29946996466431097</v>
      </c>
      <c r="H203" s="12">
        <v>0.25617566331198499</v>
      </c>
      <c r="I203" s="12">
        <v>0.29163582531458199</v>
      </c>
      <c r="J203" s="11">
        <v>0.34466019417475702</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0.767400881057269</v>
      </c>
      <c r="G205" s="12">
        <v>0.78678414096916305</v>
      </c>
      <c r="H205" s="12">
        <v>0.80939226519337004</v>
      </c>
      <c r="I205" s="12">
        <v>0.85160328113348205</v>
      </c>
      <c r="J205" s="11">
        <v>0.85365853658536595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0.51865008880994701</v>
      </c>
      <c r="G207" s="12">
        <v>0.58038869257950498</v>
      </c>
      <c r="H207" s="12">
        <v>0.59215328467153305</v>
      </c>
      <c r="I207" s="12">
        <v>0.65974796145292802</v>
      </c>
      <c r="J207" s="11">
        <v>0.71078431372549</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0.210335448776065</v>
      </c>
      <c r="G209" s="12">
        <v>0.16221033868092699</v>
      </c>
      <c r="H209" s="12">
        <v>0.175874769797422</v>
      </c>
      <c r="I209" s="12">
        <v>0.21870286576168901</v>
      </c>
      <c r="J209" s="11">
        <v>0.19696969696969699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0.41433021806853598</v>
      </c>
      <c r="G211" s="12">
        <v>0.373493975903614</v>
      </c>
      <c r="H211" s="12">
        <v>0.44776119402985098</v>
      </c>
      <c r="I211" s="12">
        <v>0.455696202531646</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0.62056167264629469</v>
      </c>
      <c r="F217" s="39">
        <v>-6.0324825986078903E-3</v>
      </c>
      <c r="G217" s="39">
        <v>-1.44553433144037E-2</v>
      </c>
      <c r="H217" s="39">
        <v>-6.5861690450055299E-3</v>
      </c>
      <c r="I217" s="39">
        <v>-9.2975206611570806E-3</v>
      </c>
      <c r="J217" s="38">
        <v>-4.7210300429184601E-2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0.76979308635856769</v>
      </c>
      <c r="F218" s="39">
        <v>2.3234200743494902E-3</v>
      </c>
      <c r="G218" s="39">
        <v>-2.48062015503876E-2</v>
      </c>
      <c r="H218" s="39">
        <v>-1.8701870187018601E-2</v>
      </c>
      <c r="I218" s="39">
        <v>-2.5349198137609899E-2</v>
      </c>
      <c r="J218" s="38">
        <v>-3.8626609442060103E-2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2.6283163897842798E-2</v>
      </c>
      <c r="F219" s="39">
        <v>-3.2512772875058099E-3</v>
      </c>
      <c r="G219" s="39">
        <v>-4.1386445938955E-3</v>
      </c>
      <c r="H219" s="39">
        <v>-2.7548209366391198E-3</v>
      </c>
      <c r="I219" s="39">
        <v>-5.1786639047125805E-4</v>
      </c>
      <c r="J219" s="38">
        <v>-4.2735042735042696E-3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0.9137282557592854</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0.15867418899858957</v>
      </c>
      <c r="F222" s="39">
        <v>1.44425187752744E-2</v>
      </c>
      <c r="G222" s="39">
        <v>1.4519056261343E-2</v>
      </c>
      <c r="H222" s="39">
        <v>-1.59313725490196E-2</v>
      </c>
      <c r="I222" s="39">
        <v>-2.6086956521739101E-2</v>
      </c>
      <c r="J222" s="38">
        <v>-6.6666666666666693E-2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0.4313587212035731</v>
      </c>
      <c r="F223" s="39">
        <v>4.3905257076834202E-2</v>
      </c>
      <c r="G223" s="39">
        <v>4.08348457350272E-2</v>
      </c>
      <c r="H223" s="39">
        <v>-1.4705882352941201E-2</v>
      </c>
      <c r="I223" s="39">
        <v>-1.9130434782608698E-2</v>
      </c>
      <c r="J223" s="38">
        <v>3.3333333333333298E-2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7.7726809378185518E-2</v>
      </c>
      <c r="F224" s="39">
        <v>-6.2073246430788299E-3</v>
      </c>
      <c r="G224" s="39">
        <v>-8.9730807577268201E-3</v>
      </c>
      <c r="H224" s="39">
        <v>-1.8469656992084402E-2</v>
      </c>
      <c r="I224" s="39">
        <v>1.33587786259542E-2</v>
      </c>
      <c r="J224" s="38">
        <v>0</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0.9137282557592854</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0.15867418899858957</v>
      </c>
      <c r="F226" s="39">
        <v>1.44425187752744E-2</v>
      </c>
      <c r="G226" s="39">
        <v>1.4519056261343E-2</v>
      </c>
      <c r="H226" s="39">
        <v>-1.59313725490196E-2</v>
      </c>
      <c r="I226" s="39">
        <v>-2.6086956521739101E-2</v>
      </c>
      <c r="J226" s="38">
        <v>-6.6666666666666693E-2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0.4313587212035731</v>
      </c>
      <c r="F227" s="39">
        <v>4.3905257076834202E-2</v>
      </c>
      <c r="G227" s="39">
        <v>4.08348457350272E-2</v>
      </c>
      <c r="H227" s="39">
        <v>-1.4705882352941201E-2</v>
      </c>
      <c r="I227" s="39">
        <v>-1.9130434782608698E-2</v>
      </c>
      <c r="J227" s="38">
        <v>3.3333333333333298E-2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7.7726809378185518E-2</v>
      </c>
      <c r="F228" s="39">
        <v>-6.2073246430788299E-3</v>
      </c>
      <c r="G228" s="39">
        <v>-8.9730807577268201E-3</v>
      </c>
      <c r="H228" s="39">
        <v>-1.8469656992084402E-2</v>
      </c>
      <c r="I228" s="39">
        <v>1.33587786259542E-2</v>
      </c>
      <c r="J228" s="38">
        <v>0</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0.68490878938640132</v>
      </c>
      <c r="F230" s="39">
        <v>-1.10465116279069E-2</v>
      </c>
      <c r="G230" s="39">
        <v>-2.4612579762989899E-2</v>
      </c>
      <c r="H230" s="39">
        <v>-3.0978934324659101E-2</v>
      </c>
      <c r="I230" s="39">
        <v>-6.8783068783068696E-2</v>
      </c>
      <c r="J230" s="38">
        <v>0.1</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0.72658467360454115</v>
      </c>
      <c r="F232" s="39">
        <v>1.1020881670533601E-2</v>
      </c>
      <c r="G232" s="39">
        <v>7.383773928897E-2</v>
      </c>
      <c r="H232" s="39">
        <v>5.4590570719603E-2</v>
      </c>
      <c r="I232" s="39">
        <v>3.6777583187390599E-2</v>
      </c>
      <c r="J232" s="38">
        <v>-0.1</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0.44593323930418427</v>
      </c>
      <c r="F234" s="39">
        <v>-3.4662045060658798E-3</v>
      </c>
      <c r="G234" s="39">
        <v>2.72232304900183E-3</v>
      </c>
      <c r="H234" s="39">
        <v>3.9215686274509803E-2</v>
      </c>
      <c r="I234" s="39">
        <v>1.2173913043478301E-2</v>
      </c>
      <c r="J234" s="38">
        <v>-3.3333333333333298E-2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0.37682181476257642</v>
      </c>
      <c r="F235" s="39">
        <v>-8.0878105141536892E-3</v>
      </c>
      <c r="G235" s="39">
        <v>-4.5372050816696596E-3</v>
      </c>
      <c r="H235" s="39">
        <v>0</v>
      </c>
      <c r="I235" s="39">
        <v>-1.56521739130435E-2</v>
      </c>
      <c r="J235" s="38">
        <v>-6.6666666666666693E-2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0.5427832628114716</v>
      </c>
      <c r="F236" s="39">
        <v>2.0797227036395201E-2</v>
      </c>
      <c r="G236" s="39">
        <v>7.8039927404718698E-2</v>
      </c>
      <c r="H236" s="39">
        <v>8.2107843137254902E-2</v>
      </c>
      <c r="I236" s="39">
        <v>4.6956521739130501E-2</v>
      </c>
      <c r="J236" s="38">
        <v>-6.6666666666666693E-2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0.1179132920438304</v>
      </c>
      <c r="F237" s="39">
        <v>7.5934579439252303E-2</v>
      </c>
      <c r="G237" s="39">
        <v>0.12959558823529399</v>
      </c>
      <c r="H237" s="39">
        <v>0.13141426783479301</v>
      </c>
      <c r="I237" s="39">
        <v>9.1388400702987704E-2</v>
      </c>
      <c r="J237" s="38">
        <v>-6.6666666666666693E-2</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0.5865068171133051</v>
      </c>
      <c r="F239" s="39">
        <v>1.1554015020219599E-2</v>
      </c>
      <c r="G239" s="39">
        <v>3.3575317604355698E-2</v>
      </c>
      <c r="H239" s="39">
        <v>3.5539215686274502E-2</v>
      </c>
      <c r="I239" s="39">
        <v>4.3478260869565299E-2</v>
      </c>
      <c r="J239" s="38">
        <v>-3.3333333333333298E-2</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0.8142981691368788</v>
      </c>
      <c r="F240" s="39">
        <v>-2.06398348813208E-3</v>
      </c>
      <c r="G240" s="39">
        <v>2.7960526315789502E-2</v>
      </c>
      <c r="H240" s="39">
        <v>7.5187969924812598E-3</v>
      </c>
      <c r="I240" s="39">
        <v>7.0000000000000104E-2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0.8365638766519824</v>
      </c>
      <c r="F241" s="39">
        <v>1.66147455867082E-2</v>
      </c>
      <c r="G241" s="39">
        <v>4.8657718120805403E-2</v>
      </c>
      <c r="H241" s="39">
        <v>3.5443037974683497E-2</v>
      </c>
      <c r="I241" s="39">
        <v>9.3959731543624095E-2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0.41666666666666669</v>
      </c>
      <c r="F242" s="39">
        <v>2.3419203747072601E-2</v>
      </c>
      <c r="G242" s="39">
        <v>2.4051803885291399E-2</v>
      </c>
      <c r="H242" s="39">
        <v>5.7716436637390199E-2</v>
      </c>
      <c r="I242" s="39">
        <v>5.5357142857142903E-2</v>
      </c>
      <c r="J242" s="38">
        <v>0</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0.92936802973977695</v>
      </c>
      <c r="F243" s="39">
        <v>1.12781954887218E-2</v>
      </c>
      <c r="G243" s="39">
        <v>-7.4074074074074198E-3</v>
      </c>
      <c r="H243" s="39">
        <v>1.13636363636364E-2</v>
      </c>
      <c r="I243" s="39">
        <v>2.0833333333333301E-2</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0.13382899628252787</v>
      </c>
      <c r="F244" s="39">
        <v>7.5187969924812E-3</v>
      </c>
      <c r="G244" s="39">
        <v>3.7037037037037E-2</v>
      </c>
      <c r="H244" s="39">
        <v>0</v>
      </c>
      <c r="I244" s="39">
        <v>-2.0833333333333301E-2</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0.26579925650557623</v>
      </c>
      <c r="F245" s="39">
        <v>2.2556390977443601E-2</v>
      </c>
      <c r="G245" s="39">
        <v>5.1851851851851899E-2</v>
      </c>
      <c r="H245" s="39">
        <v>0</v>
      </c>
      <c r="I245" s="39">
        <v>-2.0833333333333402E-2</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0.72930123311802697</v>
      </c>
      <c r="G252" s="12">
        <v>0.75616438356164395</v>
      </c>
      <c r="H252" s="12">
        <v>0.782019704433498</v>
      </c>
      <c r="I252" s="12">
        <v>0.77097902097902105</v>
      </c>
      <c r="J252" s="11">
        <v>0.6</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0.509298140371926</v>
      </c>
      <c r="G253" s="12">
        <v>0.49537892791127502</v>
      </c>
      <c r="H253" s="12">
        <v>0.47831474597273899</v>
      </c>
      <c r="I253" s="12">
        <v>0.45406360424028303</v>
      </c>
      <c r="J253" s="11">
        <v>0.43333333333333302</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0.66142684401451002</v>
      </c>
      <c r="G254" s="12">
        <v>0.67252543940795595</v>
      </c>
      <c r="H254" s="12">
        <v>0.658415841584158</v>
      </c>
      <c r="I254" s="12">
        <v>0.66901408450704203</v>
      </c>
      <c r="J254" s="11">
        <v>0.56666666666666698</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0.76176470588235301</v>
      </c>
      <c r="G255" s="12">
        <v>0.79227941176470595</v>
      </c>
      <c r="H255" s="12">
        <v>0.79064039408867004</v>
      </c>
      <c r="I255" s="12">
        <v>0.80701754385964897</v>
      </c>
      <c r="J255" s="11">
        <v>0.63333333333333297</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{A145BDE1-B3E5-4A1A-AF43-0879B053E4FD}</x14:id>
        </ext>
      </extLst>
    </cfRule>
    <cfRule type="dataBar" priority="650">
      <dataBar>
        <cfvo type="min"/>
        <cfvo type="max"/>
        <color rgb="FF638EC6"/>
      </dataBar>
      <extLst>
        <ext xmlns:x14="http://schemas.microsoft.com/office/spreadsheetml/2009/9/main" uri="{B025F937-C7B1-47D3-B67F-A62EFF666E3E}">
          <x14:id>{8DCF147F-92FB-4C40-A355-0E9D594AAB59}</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{1C1DFCF8-EAA5-4DA3-BD6B-3B8EFE4B7C2B}</x14:id>
        </ext>
      </extLst>
    </cfRule>
    <cfRule type="dataBar" priority="648">
      <dataBar>
        <cfvo type="min"/>
        <cfvo type="max"/>
        <color rgb="FFFF555A"/>
      </dataBar>
      <extLst>
        <ext xmlns:x14="http://schemas.microsoft.com/office/spreadsheetml/2009/9/main" uri="{B025F937-C7B1-47D3-B67F-A62EFF666E3E}">
          <x14:id>{12C70A9D-51A5-4039-826F-DB161A458C56}</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{44293CBC-CC7D-4A5E-9B0D-D1D5D4304E29}</x14:id>
        </ext>
      </extLst>
    </cfRule>
    <cfRule type="dataBar" priority="646">
      <dataBar>
        <cfvo type="min"/>
        <cfvo type="max"/>
        <color rgb="FF638EC6"/>
      </dataBar>
      <extLst>
        <ext xmlns:x14="http://schemas.microsoft.com/office/spreadsheetml/2009/9/main" uri="{B025F937-C7B1-47D3-B67F-A62EFF666E3E}">
          <x14:id>{B45D3CC2-4CC3-43CB-AA1E-A095095E2F83}</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{7C9C31EA-CAFF-48B4-8627-FAD4903BE5FE}</x14:id>
        </ext>
      </extLst>
    </cfRule>
    <cfRule type="dataBar" priority="645">
      <dataBar>
        <cfvo type="min"/>
        <cfvo type="max"/>
        <color rgb="FF63C384"/>
      </dataBar>
      <extLst>
        <ext xmlns:x14="http://schemas.microsoft.com/office/spreadsheetml/2009/9/main" uri="{B025F937-C7B1-47D3-B67F-A62EFF666E3E}">
          <x14:id>{E44EA93F-AC16-4491-8DA4-1B61A473B4E2}</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{73FB3651-FF84-4596-A017-8A2338A86F1D}</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{D39FFEC3-8818-46CE-8046-531E27261ECE}</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{2AF7E314-54A4-4DD7-AC0E-BF2E1C700FBE}</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{4A0D3805-21E2-4E7A-B15B-8AA228D4D7BC}</x14:id>
        </ext>
      </extLst>
    </cfRule>
    <cfRule type="dataBar" priority="652">
      <dataBar>
        <cfvo type="min"/>
        <cfvo type="max"/>
        <color rgb="FF638EC6"/>
      </dataBar>
      <extLst>
        <ext xmlns:x14="http://schemas.microsoft.com/office/spreadsheetml/2009/9/main" uri="{B025F937-C7B1-47D3-B67F-A62EFF666E3E}">
          <x14:id>{F90B7A8D-132F-437A-97D1-C2A48A17AD58}</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{616A345F-8C66-4BF0-8492-204F901A8655}</x14:id>
        </ext>
      </extLst>
    </cfRule>
    <cfRule type="dataBar" priority="654">
      <dataBar>
        <cfvo type="min"/>
        <cfvo type="max"/>
        <color rgb="FFFF555A"/>
      </dataBar>
      <extLst>
        <ext xmlns:x14="http://schemas.microsoft.com/office/spreadsheetml/2009/9/main" uri="{B025F937-C7B1-47D3-B67F-A62EFF666E3E}">
          <x14:id>{8E53C95C-1531-41C7-B1E3-8E89EE4B9A1D}</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{EDA0B3B8-186E-44E6-B0FB-628F2D7FD65B}</x14:id>
        </ext>
      </extLst>
    </cfRule>
    <cfRule type="dataBar" priority="656">
      <dataBar>
        <cfvo type="min"/>
        <cfvo type="max"/>
        <color rgb="FF638EC6"/>
      </dataBar>
      <extLst>
        <ext xmlns:x14="http://schemas.microsoft.com/office/spreadsheetml/2009/9/main" uri="{B025F937-C7B1-47D3-B67F-A62EFF666E3E}">
          <x14:id>{0805E9F8-AA14-4230-852B-A4E96CBABE39}</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{81395574-0232-43BF-9D43-AEC46178E119}</x14:id>
        </ext>
      </extLst>
    </cfRule>
    <cfRule type="dataBar" priority="658">
      <dataBar>
        <cfvo type="min"/>
        <cfvo type="max"/>
        <color rgb="FF63C384"/>
      </dataBar>
      <extLst>
        <ext xmlns:x14="http://schemas.microsoft.com/office/spreadsheetml/2009/9/main" uri="{B025F937-C7B1-47D3-B67F-A62EFF666E3E}">
          <x14:id>{284B3297-DA36-431F-A800-BA6AC01DE95A}</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{B0EDBEE9-70AD-4DF9-8402-098386539A2A}</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{92F50D24-00D0-41A6-9157-EC94BCA7040F}</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{54285429-B54C-4B2E-83C9-5BF4AC2F6F97}</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{A88D271B-525C-4F99-957E-A7D9259B83AA}</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{EA15368A-C0A6-463A-9C7E-BCF50292C8FB}</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{2E8CE275-4C8E-447D-9E96-496189D03539}</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{653BC381-CD1D-4E20-BD16-34F5517FC64C}</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{7BDB7029-ED76-4725-8584-CE697FC71787}</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{37F79FA9-86CD-4AB8-9016-5E49752AD544}</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{456698E8-F650-452F-95AF-6265E6C083B1}</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{04C1F596-1046-4151-8F1C-48EDCDA261FE}</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{CCA2CEC3-7041-4B40-A199-63B10FEE5563}</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{6A24F58E-08A6-40A4-BA41-6ECA9D98A51E}</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{F84E4305-77D1-48B0-9C63-6CEFA98D4A20}</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{7E9C9441-24B1-4547-92D5-8106D38F98E9}</x14:id>
        </ext>
      </extLst>
    </cfRule>
  </conditionalFormatting>
  <conditionalFormatting sqref="D74:D86 C201:D201 C200 C204:D204 C202:C203 C206:D206 C205 C208:D208 C207 C210:D211 C209 C217:D219 C170:D175 C221:D248 C156:D167 C154:C155 C52:D73 C38:D48 C113:D153 C91:D108 C251:D252 C196:D197">
    <cfRule type="expression" dxfId="659" priority="623" stopIfTrue="1">
      <formula>C38="^^"</formula>
    </cfRule>
    <cfRule type="expression" dxfId="658" priority="624" stopIfTrue="1">
      <formula>C38="-"</formula>
    </cfRule>
    <cfRule type="expression" dxfId="65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{882DDD97-F4F4-4214-88D1-D388AD282A8A}</x14:id>
        </ext>
      </extLst>
    </cfRule>
  </conditionalFormatting>
  <conditionalFormatting sqref="C176:D179">
    <cfRule type="expression" dxfId="656" priority="619" stopIfTrue="1">
      <formula>C176="^^"</formula>
    </cfRule>
    <cfRule type="expression" dxfId="655" priority="620" stopIfTrue="1">
      <formula>C176="-"</formula>
    </cfRule>
    <cfRule type="expression" dxfId="654" priority="621" stopIfTrue="1">
      <formula>C176="+"</formula>
    </cfRule>
  </conditionalFormatting>
  <conditionalFormatting sqref="C191:D193">
    <cfRule type="expression" dxfId="653" priority="616" stopIfTrue="1">
      <formula>C191="^^"</formula>
    </cfRule>
    <cfRule type="expression" dxfId="652" priority="617" stopIfTrue="1">
      <formula>C191="-"</formula>
    </cfRule>
    <cfRule type="expression" dxfId="65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{D8329E5B-BB45-44AE-9C87-C011ED5FECE0}</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{4E7250B2-AA8F-4754-AC55-9CE025E4A07E}</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{DA9B06E7-91C3-4F9B-952E-A73878F4FA09}</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{2F0389E1-ED20-48F5-BAEE-17DDB85E5672}</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{40F81B01-6F31-43C4-B242-12C9442DD697}</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{C666E163-8653-48B1-893A-48FA006326EC}</x14:id>
        </ext>
      </extLst>
    </cfRule>
  </conditionalFormatting>
  <conditionalFormatting sqref="C257:D258">
    <cfRule type="expression" dxfId="650" priority="607" stopIfTrue="1">
      <formula>C257="^^"</formula>
    </cfRule>
    <cfRule type="expression" dxfId="649" priority="608" stopIfTrue="1">
      <formula>C257="-"</formula>
    </cfRule>
    <cfRule type="expression" dxfId="64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{899187FE-89ED-45A0-B156-D17DB5B14E4A}</x14:id>
        </ext>
      </extLst>
    </cfRule>
  </conditionalFormatting>
  <conditionalFormatting sqref="C198:D199">
    <cfRule type="expression" dxfId="647" priority="603" stopIfTrue="1">
      <formula>C198="^^"</formula>
    </cfRule>
    <cfRule type="expression" dxfId="646" priority="604" stopIfTrue="1">
      <formula>C198="-"</formula>
    </cfRule>
    <cfRule type="expression" dxfId="64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{C6ACBC25-4016-43E3-ACD7-8989FDC961FA}</x14:id>
        </ext>
      </extLst>
    </cfRule>
  </conditionalFormatting>
  <conditionalFormatting sqref="C180:C185">
    <cfRule type="expression" dxfId="644" priority="600" stopIfTrue="1">
      <formula>C180="^^"</formula>
    </cfRule>
    <cfRule type="expression" dxfId="643" priority="601" stopIfTrue="1">
      <formula>C180="-"</formula>
    </cfRule>
    <cfRule type="expression" dxfId="642" priority="602" stopIfTrue="1">
      <formula>C180="+"</formula>
    </cfRule>
  </conditionalFormatting>
  <conditionalFormatting sqref="C253:D255">
    <cfRule type="expression" dxfId="641" priority="597" stopIfTrue="1">
      <formula>C253="^^"</formula>
    </cfRule>
    <cfRule type="expression" dxfId="640" priority="598" stopIfTrue="1">
      <formula>C253="-"</formula>
    </cfRule>
    <cfRule type="expression" dxfId="639" priority="599" stopIfTrue="1">
      <formula>C253="+"</formula>
    </cfRule>
  </conditionalFormatting>
  <conditionalFormatting sqref="C256:D256">
    <cfRule type="expression" dxfId="638" priority="594" stopIfTrue="1">
      <formula>C256="^^"</formula>
    </cfRule>
    <cfRule type="expression" dxfId="637" priority="595" stopIfTrue="1">
      <formula>C256="-"</formula>
    </cfRule>
    <cfRule type="expression" dxfId="63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{16D378B3-9CBD-4158-8ED5-D3B9B7D4C75D}</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{9AB1D3A0-F290-43B1-A8B3-868CF7A59F8C}</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{4276EBDE-97A7-4266-978E-DB680A3114BC}</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{A9082F47-7724-45BC-81D8-FBB9C38C1643}</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{68C99E8B-1F93-4D0F-97E4-306855CAA017}</x14:id>
        </ext>
      </extLst>
    </cfRule>
  </conditionalFormatting>
  <conditionalFormatting sqref="C49:D49 C50 C87:D88 C51:D51">
    <cfRule type="expression" dxfId="635" priority="588" stopIfTrue="1">
      <formula>C49="^^"</formula>
    </cfRule>
    <cfRule type="expression" dxfId="634" priority="589" stopIfTrue="1">
      <formula>C49="-"</formula>
    </cfRule>
    <cfRule type="expression" dxfId="63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{9BF39CD8-7C44-450E-8F8D-341B97E9EB34}</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{6E186AF1-29F5-4442-A474-DD1BB6195672}</x14:id>
        </ext>
      </extLst>
    </cfRule>
  </conditionalFormatting>
  <conditionalFormatting sqref="D50">
    <cfRule type="expression" dxfId="632" priority="584" stopIfTrue="1">
      <formula>D50="^^"</formula>
    </cfRule>
    <cfRule type="expression" dxfId="631" priority="585" stopIfTrue="1">
      <formula>D50="-"</formula>
    </cfRule>
    <cfRule type="expression" dxfId="630" priority="586" stopIfTrue="1">
      <formula>D50="+"</formula>
    </cfRule>
  </conditionalFormatting>
  <conditionalFormatting sqref="C79:C86">
    <cfRule type="expression" dxfId="629" priority="581" stopIfTrue="1">
      <formula>C79="^^"</formula>
    </cfRule>
    <cfRule type="expression" dxfId="628" priority="582" stopIfTrue="1">
      <formula>C79="-"</formula>
    </cfRule>
    <cfRule type="expression" dxfId="627" priority="583" stopIfTrue="1">
      <formula>C79="+"</formula>
    </cfRule>
  </conditionalFormatting>
  <conditionalFormatting sqref="C74:C78">
    <cfRule type="expression" dxfId="626" priority="578" stopIfTrue="1">
      <formula>C74="^^"</formula>
    </cfRule>
    <cfRule type="expression" dxfId="625" priority="579" stopIfTrue="1">
      <formula>C74="-"</formula>
    </cfRule>
    <cfRule type="expression" dxfId="624" priority="580" stopIfTrue="1">
      <formula>C74="+"</formula>
    </cfRule>
  </conditionalFormatting>
  <conditionalFormatting sqref="C188:D190">
    <cfRule type="expression" dxfId="623" priority="572" stopIfTrue="1">
      <formula>C188="^^"</formula>
    </cfRule>
    <cfRule type="expression" dxfId="622" priority="573" stopIfTrue="1">
      <formula>C188="-"</formula>
    </cfRule>
    <cfRule type="expression" dxfId="621" priority="574" stopIfTrue="1">
      <formula>C188="+"</formula>
    </cfRule>
  </conditionalFormatting>
  <conditionalFormatting sqref="C187:D187 C186">
    <cfRule type="expression" dxfId="620" priority="575" stopIfTrue="1">
      <formula>C186="^^"</formula>
    </cfRule>
    <cfRule type="expression" dxfId="619" priority="576" stopIfTrue="1">
      <formula>C186="-"</formula>
    </cfRule>
    <cfRule type="expression" dxfId="618" priority="577" stopIfTrue="1">
      <formula>C186="+"</formula>
    </cfRule>
  </conditionalFormatting>
  <conditionalFormatting sqref="D180:D186">
    <cfRule type="expression" dxfId="617" priority="569" stopIfTrue="1">
      <formula>D180="^^"</formula>
    </cfRule>
    <cfRule type="expression" dxfId="616" priority="570" stopIfTrue="1">
      <formula>D180="-"</formula>
    </cfRule>
    <cfRule type="expression" dxfId="61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{EBA0EC12-ADD8-4184-8125-811FD3D7F653}</x14:id>
        </ext>
      </extLst>
    </cfRule>
  </conditionalFormatting>
  <conditionalFormatting sqref="D200">
    <cfRule type="expression" dxfId="614" priority="566" stopIfTrue="1">
      <formula>D200="^^"</formula>
    </cfRule>
    <cfRule type="expression" dxfId="613" priority="567" stopIfTrue="1">
      <formula>D200="-"</formula>
    </cfRule>
    <cfRule type="expression" dxfId="612" priority="568" stopIfTrue="1">
      <formula>D200="+"</formula>
    </cfRule>
  </conditionalFormatting>
  <conditionalFormatting sqref="D202:D203">
    <cfRule type="expression" dxfId="611" priority="563" stopIfTrue="1">
      <formula>D202="^^"</formula>
    </cfRule>
    <cfRule type="expression" dxfId="610" priority="564" stopIfTrue="1">
      <formula>D202="-"</formula>
    </cfRule>
    <cfRule type="expression" dxfId="609" priority="565" stopIfTrue="1">
      <formula>D202="+"</formula>
    </cfRule>
  </conditionalFormatting>
  <conditionalFormatting sqref="D205">
    <cfRule type="expression" dxfId="608" priority="560" stopIfTrue="1">
      <formula>D205="^^"</formula>
    </cfRule>
    <cfRule type="expression" dxfId="607" priority="561" stopIfTrue="1">
      <formula>D205="-"</formula>
    </cfRule>
    <cfRule type="expression" dxfId="606" priority="562" stopIfTrue="1">
      <formula>D205="+"</formula>
    </cfRule>
  </conditionalFormatting>
  <conditionalFormatting sqref="D207">
    <cfRule type="expression" dxfId="605" priority="557" stopIfTrue="1">
      <formula>D207="^^"</formula>
    </cfRule>
    <cfRule type="expression" dxfId="604" priority="558" stopIfTrue="1">
      <formula>D207="-"</formula>
    </cfRule>
    <cfRule type="expression" dxfId="603" priority="559" stopIfTrue="1">
      <formula>D207="+"</formula>
    </cfRule>
  </conditionalFormatting>
  <conditionalFormatting sqref="D209">
    <cfRule type="expression" dxfId="602" priority="554" stopIfTrue="1">
      <formula>D209="^^"</formula>
    </cfRule>
    <cfRule type="expression" dxfId="601" priority="555" stopIfTrue="1">
      <formula>D209="-"</formula>
    </cfRule>
    <cfRule type="expression" dxfId="60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{02A3B024-430E-4934-94C2-F1DAA72A9189}</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{B11203F2-0BA7-4334-8E58-1DE04AE8CF5C}</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{BAB2E4B3-DE9D-4D7C-908D-91F502E41C65}</x14:id>
        </ext>
      </extLst>
    </cfRule>
    <cfRule type="dataBar" priority="668">
      <dataBar>
        <cfvo type="min"/>
        <cfvo type="max"/>
        <color rgb="FF638EC6"/>
      </dataBar>
      <extLst>
        <ext xmlns:x14="http://schemas.microsoft.com/office/spreadsheetml/2009/9/main" uri="{B025F937-C7B1-47D3-B67F-A62EFF666E3E}">
          <x14:id>{8B6CFCCE-4F28-4D06-B8D8-AEDE0B1BE9DE}</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{F9BC312D-4511-4FD8-9B46-343D68468524}</x14:id>
        </ext>
      </extLst>
    </cfRule>
    <cfRule type="dataBar" priority="670">
      <dataBar>
        <cfvo type="min"/>
        <cfvo type="max"/>
        <color rgb="FFFF555A"/>
      </dataBar>
      <extLst>
        <ext xmlns:x14="http://schemas.microsoft.com/office/spreadsheetml/2009/9/main" uri="{B025F937-C7B1-47D3-B67F-A62EFF666E3E}">
          <x14:id>{AACBEF91-3DB2-40AB-94D3-9A714D95038B}</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{6F76C3E5-89ED-46AB-AC12-522B3CDFBE22}</x14:id>
        </ext>
      </extLst>
    </cfRule>
    <cfRule type="dataBar" priority="672">
      <dataBar>
        <cfvo type="min"/>
        <cfvo type="max"/>
        <color rgb="FF638EC6"/>
      </dataBar>
      <extLst>
        <ext xmlns:x14="http://schemas.microsoft.com/office/spreadsheetml/2009/9/main" uri="{B025F937-C7B1-47D3-B67F-A62EFF666E3E}">
          <x14:id>{3015A948-27B6-4E18-85AE-E28A357AFE05}</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{405373EC-61B7-437D-A32F-B06EEBE11BD8}</x14:id>
        </ext>
      </extLst>
    </cfRule>
    <cfRule type="dataBar" priority="674">
      <dataBar>
        <cfvo type="min"/>
        <cfvo type="max"/>
        <color rgb="FF63C384"/>
      </dataBar>
      <extLst>
        <ext xmlns:x14="http://schemas.microsoft.com/office/spreadsheetml/2009/9/main" uri="{B025F937-C7B1-47D3-B67F-A62EFF666E3E}">
          <x14:id>{A1E00078-8F7D-46E8-A00E-BBF744DC48B2}</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{D6B36A2B-35AD-4CEC-AE13-AC3D0D2CF836}</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{322682E2-32B9-4932-9C6B-69D1DC34FF82}</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{764CBF48-64E3-4789-991F-D0225C2A3E46}</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{AF158B06-FD62-4571-B3AA-F195316CE7E8}</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{55BBBBA4-0E2F-44FD-A9F0-3E291C7DA328}</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{25EDFC84-CC87-4EE7-8D27-C9FFF44123F0}</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{FF506582-EA4C-453F-9304-3A623A5D8A29}</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{92D22013-8866-4782-B7E0-B1AE1068D13E}</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{DABA092C-479E-4312-99AB-48EF54D91239}</x14:id>
        </ext>
      </extLst>
    </cfRule>
    <cfRule type="dataBar" priority="549">
      <dataBar>
        <cfvo type="min"/>
        <cfvo type="max"/>
        <color rgb="FF638EC6"/>
      </dataBar>
      <extLst>
        <ext xmlns:x14="http://schemas.microsoft.com/office/spreadsheetml/2009/9/main" uri="{B025F937-C7B1-47D3-B67F-A62EFF666E3E}">
          <x14:id>{32CEB6BB-CA54-476A-A734-BB49662AAF39}</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{2F2DEE92-107D-4884-8728-BD2C495D439C}</x14:id>
        </ext>
      </extLst>
    </cfRule>
    <cfRule type="dataBar" priority="548">
      <dataBar>
        <cfvo type="min"/>
        <cfvo type="max"/>
        <color rgb="FF63C384"/>
      </dataBar>
      <extLst>
        <ext xmlns:x14="http://schemas.microsoft.com/office/spreadsheetml/2009/9/main" uri="{B025F937-C7B1-47D3-B67F-A62EFF666E3E}">
          <x14:id>{6603C8FF-EEEF-4639-BF5A-A7129ADC9991}</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{B2F09FE1-0572-4F86-9F5C-4000D3F791EB}</x14:id>
        </ext>
      </extLst>
    </cfRule>
    <cfRule type="dataBar" priority="543">
      <dataBar>
        <cfvo type="min"/>
        <cfvo type="max"/>
        <color rgb="FF638EC6"/>
      </dataBar>
      <extLst>
        <ext xmlns:x14="http://schemas.microsoft.com/office/spreadsheetml/2009/9/main" uri="{B025F937-C7B1-47D3-B67F-A62EFF666E3E}">
          <x14:id>{E42091F2-63BC-4116-B68E-B7397992999C}</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{29641051-7F94-4C5F-BE7A-2244F0FE788B}</x14:id>
        </ext>
      </extLst>
    </cfRule>
    <cfRule type="dataBar" priority="545">
      <dataBar>
        <cfvo type="min"/>
        <cfvo type="max"/>
        <color rgb="FF63C384"/>
      </dataBar>
      <extLst>
        <ext xmlns:x14="http://schemas.microsoft.com/office/spreadsheetml/2009/9/main" uri="{B025F937-C7B1-47D3-B67F-A62EFF666E3E}">
          <x14:id>{9880CBE5-FB76-4867-A7F6-EC081A0C3898}</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{DB3FC107-DBA3-496C-920F-841ADD870331}</x14:id>
        </ext>
      </extLst>
    </cfRule>
    <cfRule type="dataBar" priority="541">
      <dataBar>
        <cfvo type="min"/>
        <cfvo type="max"/>
        <color rgb="FF638EC6"/>
      </dataBar>
      <extLst>
        <ext xmlns:x14="http://schemas.microsoft.com/office/spreadsheetml/2009/9/main" uri="{B025F937-C7B1-47D3-B67F-A62EFF666E3E}">
          <x14:id>{C6F6AB82-E6B8-4C5E-9FA3-CA568FBB0796}</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{EF03A5E2-A35A-4179-88F8-4E87E826CF8F}</x14:id>
        </ext>
      </extLst>
    </cfRule>
    <cfRule type="dataBar" priority="540">
      <dataBar>
        <cfvo type="min"/>
        <cfvo type="max"/>
        <color rgb="FF63C384"/>
      </dataBar>
      <extLst>
        <ext xmlns:x14="http://schemas.microsoft.com/office/spreadsheetml/2009/9/main" uri="{B025F937-C7B1-47D3-B67F-A62EFF666E3E}">
          <x14:id>{3993882D-BD92-4C3E-BCCF-96BB06A000A7}</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{3F537EDB-1BD5-4010-B4D6-5194C3665183}</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{232BF3FE-CA13-4804-A625-53BE1F7A88D3}</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{67DAB103-F609-4E6E-BB3C-204914080164}</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{95E7D26B-3DDB-4333-8DC1-7449B3EBA254}</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{9A0D4E52-CF87-4795-BE3F-72FA0A44D37A}</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{77664CC7-4E5B-4906-A48A-179BF4BA29DE}</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{60875ED9-EDA5-4803-A1EC-A4C54D063655}</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{54587BAC-C2AD-46BF-8B95-2F09D847366E}</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{0C91F9BF-9BEC-44AB-A4EE-ABB88F436C2F}</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{771A9BF4-4AE5-4F27-BA60-1ACB256AF2FC}</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{41281423-8685-4B8B-89E9-17BD9B42C8A5}</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{D14B3053-F617-47B8-8CBD-55179BD61BED}</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{FFE3FC75-9237-4E16-90C5-BCEFFE18F8D0}</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{E0A9437C-3A03-44BD-935B-6DFC59190CA7}</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{B1DE2BC8-ACAE-41DC-B909-B956992E6245}</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{962147E5-3F0A-4E88-9894-35B739C81077}</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{45AAEE91-30B7-4A11-877A-323E6AD16B03}</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{9B714C51-B863-4278-8034-4C1A4B991ED9}</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{D511A4E9-FC56-4363-8696-3491FAC95ED9}</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{A5F2ECD1-A178-4AA1-85C4-FFA20DD77C13}</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{7CA2C635-6D2F-4279-B297-70695B1BC567}</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{711E4E92-316C-42BD-9CA4-E07B77010775}</x14:id>
        </ext>
      </extLst>
    </cfRule>
  </conditionalFormatting>
  <conditionalFormatting sqref="D154:D155">
    <cfRule type="expression" dxfId="599" priority="515" stopIfTrue="1">
      <formula>D154="^^"</formula>
    </cfRule>
    <cfRule type="expression" dxfId="598" priority="516" stopIfTrue="1">
      <formula>D154="-"</formula>
    </cfRule>
    <cfRule type="expression" dxfId="59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{87D22E75-1547-49EB-BD02-F07B50D0EF1B}</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{F68AC8CB-E598-4CD9-B484-07107B545B16}</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{B2E16320-F497-4681-B51F-AA9EE4E6A313}</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{28677A30-75CF-4529-9EC6-681F3B38FC0F}</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{61D243B1-471F-4807-AB6C-3A74878D2CDA}</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{A2C60B4E-A226-4310-BBFD-391DE42510B1}</x14:id>
        </ext>
      </extLst>
    </cfRule>
    <cfRule type="dataBar" priority="485">
      <dataBar>
        <cfvo type="min"/>
        <cfvo type="max"/>
        <color rgb="FF638EC6"/>
      </dataBar>
      <extLst>
        <ext xmlns:x14="http://schemas.microsoft.com/office/spreadsheetml/2009/9/main" uri="{B025F937-C7B1-47D3-B67F-A62EFF666E3E}">
          <x14:id>{C58507F5-46E7-4074-9AFC-D78D81DE99E1}</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{91330B04-106F-45DA-B1C1-DC25C0E3118E}</x14:id>
        </ext>
      </extLst>
    </cfRule>
    <cfRule type="dataBar" priority="483">
      <dataBar>
        <cfvo type="min"/>
        <cfvo type="max"/>
        <color rgb="FFFF555A"/>
      </dataBar>
      <extLst>
        <ext xmlns:x14="http://schemas.microsoft.com/office/spreadsheetml/2009/9/main" uri="{B025F937-C7B1-47D3-B67F-A62EFF666E3E}">
          <x14:id>{3583AE35-F60A-4D25-A281-1BED72EE24EC}</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{570C68B2-AA77-4E27-B917-BFB16E2EFC31}</x14:id>
        </ext>
      </extLst>
    </cfRule>
    <cfRule type="dataBar" priority="481">
      <dataBar>
        <cfvo type="min"/>
        <cfvo type="max"/>
        <color rgb="FF638EC6"/>
      </dataBar>
      <extLst>
        <ext xmlns:x14="http://schemas.microsoft.com/office/spreadsheetml/2009/9/main" uri="{B025F937-C7B1-47D3-B67F-A62EFF666E3E}">
          <x14:id>{155DD55C-F3D0-470F-B814-BC54B7604A23}</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{88944C83-2330-4E3A-83A3-9B33C72E82B5}</x14:id>
        </ext>
      </extLst>
    </cfRule>
    <cfRule type="dataBar" priority="480">
      <dataBar>
        <cfvo type="min"/>
        <cfvo type="max"/>
        <color rgb="FF63C384"/>
      </dataBar>
      <extLst>
        <ext xmlns:x14="http://schemas.microsoft.com/office/spreadsheetml/2009/9/main" uri="{B025F937-C7B1-47D3-B67F-A62EFF666E3E}">
          <x14:id>{CB4FF09A-D12E-400E-BC3C-AB86859C921C}</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{BF46D3D0-BA51-426A-B3C1-8A70CAF03D7B}</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{34D95778-B314-4612-B48E-801CC9164A72}</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{E9ADC6B3-224E-4AA9-832F-C74E7B607672}</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{3B4A20CC-482A-4C33-8DDF-51CE20AE97DD}</x14:id>
        </ext>
      </extLst>
    </cfRule>
    <cfRule type="dataBar" priority="487">
      <dataBar>
        <cfvo type="min"/>
        <cfvo type="max"/>
        <color rgb="FF638EC6"/>
      </dataBar>
      <extLst>
        <ext xmlns:x14="http://schemas.microsoft.com/office/spreadsheetml/2009/9/main" uri="{B025F937-C7B1-47D3-B67F-A62EFF666E3E}">
          <x14:id>{62FF7926-038A-4B50-965F-9E4D66EE5BBB}</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{54FFF9D5-42E5-4E7D-84EC-B156327FA152}</x14:id>
        </ext>
      </extLst>
    </cfRule>
    <cfRule type="dataBar" priority="489">
      <dataBar>
        <cfvo type="min"/>
        <cfvo type="max"/>
        <color rgb="FFFF555A"/>
      </dataBar>
      <extLst>
        <ext xmlns:x14="http://schemas.microsoft.com/office/spreadsheetml/2009/9/main" uri="{B025F937-C7B1-47D3-B67F-A62EFF666E3E}">
          <x14:id>{09585BB8-3771-4AC2-8601-141577FE0F12}</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{619D954E-DA66-4429-9770-0C18FB3D413F}</x14:id>
        </ext>
      </extLst>
    </cfRule>
    <cfRule type="dataBar" priority="491">
      <dataBar>
        <cfvo type="min"/>
        <cfvo type="max"/>
        <color rgb="FF638EC6"/>
      </dataBar>
      <extLst>
        <ext xmlns:x14="http://schemas.microsoft.com/office/spreadsheetml/2009/9/main" uri="{B025F937-C7B1-47D3-B67F-A62EFF666E3E}">
          <x14:id>{09F37D91-4D03-4898-AA64-543BF92037F2}</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{2037B69B-6D57-4262-B935-F7C33A9BC99E}</x14:id>
        </ext>
      </extLst>
    </cfRule>
    <cfRule type="dataBar" priority="493">
      <dataBar>
        <cfvo type="min"/>
        <cfvo type="max"/>
        <color rgb="FF63C384"/>
      </dataBar>
      <extLst>
        <ext xmlns:x14="http://schemas.microsoft.com/office/spreadsheetml/2009/9/main" uri="{B025F937-C7B1-47D3-B67F-A62EFF666E3E}">
          <x14:id>{096D4EE6-80CF-4DC2-813A-F6DC9F46B950}</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{FA6C36B8-7D9C-4C2E-A6C1-A2F5A29C5B72}</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{05BD5C0F-88C3-49BA-A0BB-28CDC337F102}</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{1E4EA6DB-A7D5-4D22-A2AE-8CB21A0C4F36}</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{95EC8216-89E2-4F69-B389-6457B1798E61}</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{38CA17C4-C9E3-4EA7-934A-783D264BB72E}</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{C8FB251F-887A-4B13-B863-40BDB60360AD}</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{005143F4-91EA-4638-B003-DB411CBA953E}</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{0B4463E3-AAF7-4F78-ADBD-EE7E2FAB7E99}</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{4CBC9E6C-F053-46CD-BC0E-64B845814D59}</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{B57BA0DE-69EF-409A-A25F-601FED2FAB8A}</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{3AF95350-EA27-4F1A-A283-62E0A76F6FE0}</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{006E0879-ACA1-45F8-AB93-987952211C42}</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{C6A7B035-4705-4098-A514-F47197C87041}</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{9DE65025-0BCE-45E4-AF04-8B98991ADF12}</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{33178834-6897-4F0C-AAD3-4EB795148B0C}</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{40524F9D-30E3-49A3-AABB-7B5BD0109854}</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{14ACF14B-0200-446B-9480-D5C8A45C5079}</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{8FF5A447-479E-4119-9522-07C58AD07710}</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{015BB966-8AA1-49FD-9BE2-2470AB8D52AB}</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{78CD793D-D21B-428B-B97A-2320E7B442EE}</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{A3C5AD52-77EC-40A7-BB7C-4299E3226DF3}</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{A578C249-FBD4-4B2D-B07C-7D5A582DBA00}</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{0F0C2372-FAAE-4FAD-99CC-5EAD2288AB5B}</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{A4D05C1B-FCA5-457E-AB0E-9C1880F48E15}</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{5F86E1D2-84E7-4E06-9705-32D4F3CB90C7}</x14:id>
        </ext>
      </extLst>
    </cfRule>
    <cfRule type="dataBar" priority="499">
      <dataBar>
        <cfvo type="min"/>
        <cfvo type="max"/>
        <color rgb="FF638EC6"/>
      </dataBar>
      <extLst>
        <ext xmlns:x14="http://schemas.microsoft.com/office/spreadsheetml/2009/9/main" uri="{B025F937-C7B1-47D3-B67F-A62EFF666E3E}">
          <x14:id>{36749D40-5ADB-42A3-9338-6576954BF269}</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{55D8BAE6-390A-42C7-949E-D8CC8D351502}</x14:id>
        </ext>
      </extLst>
    </cfRule>
    <cfRule type="dataBar" priority="501">
      <dataBar>
        <cfvo type="min"/>
        <cfvo type="max"/>
        <color rgb="FFFF555A"/>
      </dataBar>
      <extLst>
        <ext xmlns:x14="http://schemas.microsoft.com/office/spreadsheetml/2009/9/main" uri="{B025F937-C7B1-47D3-B67F-A62EFF666E3E}">
          <x14:id>{A9B01647-A2DA-4040-926A-96B9715F5DCC}</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{FB9917DD-18AD-477C-9BD7-847D53A9BBDB}</x14:id>
        </ext>
      </extLst>
    </cfRule>
    <cfRule type="dataBar" priority="503">
      <dataBar>
        <cfvo type="min"/>
        <cfvo type="max"/>
        <color rgb="FF638EC6"/>
      </dataBar>
      <extLst>
        <ext xmlns:x14="http://schemas.microsoft.com/office/spreadsheetml/2009/9/main" uri="{B025F937-C7B1-47D3-B67F-A62EFF666E3E}">
          <x14:id>{BB114128-6E50-44EC-A87A-498A104B65ED}</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{A815DBB7-7183-4846-9E2F-A7370E8635FD}</x14:id>
        </ext>
      </extLst>
    </cfRule>
    <cfRule type="dataBar" priority="505">
      <dataBar>
        <cfvo type="min"/>
        <cfvo type="max"/>
        <color rgb="FF63C384"/>
      </dataBar>
      <extLst>
        <ext xmlns:x14="http://schemas.microsoft.com/office/spreadsheetml/2009/9/main" uri="{B025F937-C7B1-47D3-B67F-A62EFF666E3E}">
          <x14:id>{BB0E7B4E-5066-4524-8D3F-47E4E58354AD}</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{C894AC03-C2F5-4980-952D-385D6BBA55CF}</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{819212B1-DD08-47A1-BBD8-7095477E0E03}</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{28093ACC-E1C8-4E47-8A00-79C2B47903D6}</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{E4FB5369-AE49-477E-81F0-80BC7E766C7E}</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{EA04F972-8D76-41E9-AA08-4BF74484D38C}</x14:id>
        </ext>
      </extLst>
    </cfRule>
    <cfRule type="dataBar" priority="452">
      <dataBar>
        <cfvo type="min"/>
        <cfvo type="max"/>
        <color rgb="FF638EC6"/>
      </dataBar>
      <extLst>
        <ext xmlns:x14="http://schemas.microsoft.com/office/spreadsheetml/2009/9/main" uri="{B025F937-C7B1-47D3-B67F-A62EFF666E3E}">
          <x14:id>{79DAF075-DAAC-409E-A0FF-880A72D82FD4}</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{47354E6A-F3C5-491D-BD23-6604CFC426E3}</x14:id>
        </ext>
      </extLst>
    </cfRule>
    <cfRule type="dataBar" priority="451">
      <dataBar>
        <cfvo type="min"/>
        <cfvo type="max"/>
        <color rgb="FF63C384"/>
      </dataBar>
      <extLst>
        <ext xmlns:x14="http://schemas.microsoft.com/office/spreadsheetml/2009/9/main" uri="{B025F937-C7B1-47D3-B67F-A62EFF666E3E}">
          <x14:id>{72BD15BA-B2CD-46E1-8FC7-0233C9096990}</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{9C852B9E-0DD9-4456-B14A-3521D1B0ACE5}</x14:id>
        </ext>
      </extLst>
    </cfRule>
    <cfRule type="dataBar" priority="446">
      <dataBar>
        <cfvo type="min"/>
        <cfvo type="max"/>
        <color rgb="FF638EC6"/>
      </dataBar>
      <extLst>
        <ext xmlns:x14="http://schemas.microsoft.com/office/spreadsheetml/2009/9/main" uri="{B025F937-C7B1-47D3-B67F-A62EFF666E3E}">
          <x14:id>{939FE77D-E227-416A-ADA2-1269D6E4B998}</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{263CEA45-2B37-4C57-A918-F3FF0E705490}</x14:id>
        </ext>
      </extLst>
    </cfRule>
    <cfRule type="dataBar" priority="448">
      <dataBar>
        <cfvo type="min"/>
        <cfvo type="max"/>
        <color rgb="FF63C384"/>
      </dataBar>
      <extLst>
        <ext xmlns:x14="http://schemas.microsoft.com/office/spreadsheetml/2009/9/main" uri="{B025F937-C7B1-47D3-B67F-A62EFF666E3E}">
          <x14:id>{EAD50354-D799-4E7F-BF30-A59DC679B72D}</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{725919B2-EA29-4076-88A1-07DB77F8F0D7}</x14:id>
        </ext>
      </extLst>
    </cfRule>
    <cfRule type="dataBar" priority="444">
      <dataBar>
        <cfvo type="min"/>
        <cfvo type="max"/>
        <color rgb="FF638EC6"/>
      </dataBar>
      <extLst>
        <ext xmlns:x14="http://schemas.microsoft.com/office/spreadsheetml/2009/9/main" uri="{B025F937-C7B1-47D3-B67F-A62EFF666E3E}">
          <x14:id>{4C7CEBB7-FF01-4426-9FD5-59164D1EFEFD}</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{869B5854-8AB9-4E9C-8E8D-2B9C2B377157}</x14:id>
        </ext>
      </extLst>
    </cfRule>
    <cfRule type="dataBar" priority="443">
      <dataBar>
        <cfvo type="min"/>
        <cfvo type="max"/>
        <color rgb="FF63C384"/>
      </dataBar>
      <extLst>
        <ext xmlns:x14="http://schemas.microsoft.com/office/spreadsheetml/2009/9/main" uri="{B025F937-C7B1-47D3-B67F-A62EFF666E3E}">
          <x14:id>{B51D292C-1C33-4912-90C9-8CB5EE82164C}</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{F53ABFBA-E17E-4B90-9AAC-F4D327B57FD2}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{307046F8-DBFF-4679-9028-12246C56F63C}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{59A5317D-FDD2-4256-8F07-5F250011C3CB}</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{455447FB-4C95-415F-8C79-1DFCC7ED9A51}</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{6D48ABC3-455B-477E-835E-B95F6122228B}</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{9BED9A44-410F-42DE-9FD8-BEAB25DCA5B5}</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{B943944E-EAA1-4550-960B-D5A50D576608}</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{5702FF43-D79F-469B-A5EF-0460AC864F62}</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{3262D574-3C75-4CC4-BF41-BCE6AD918317}</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{E9CF08FD-E8DF-4AC2-8C1C-51DD6642C2AB}</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{66D0DE76-DEE6-48EA-8637-3F0635FF0702}</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{3A0CC756-719D-420A-A74C-817FA1C11374}</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{5ECFC600-63AF-4860-8840-86E989C744D3}</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{6E24F2FF-76A0-4921-B2F2-5122DB7D045F}</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{95E10A38-B839-4100-8758-6B8E55DF7A67}</x14:id>
        </ext>
      </extLst>
    </cfRule>
    <cfRule type="dataBar" priority="404">
      <dataBar>
        <cfvo type="min"/>
        <cfvo type="max"/>
        <color rgb="FF638EC6"/>
      </dataBar>
      <extLst>
        <ext xmlns:x14="http://schemas.microsoft.com/office/spreadsheetml/2009/9/main" uri="{B025F937-C7B1-47D3-B67F-A62EFF666E3E}">
          <x14:id>{11B67262-9657-4066-AF52-A9023AB2D998}</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{1CDBC347-257B-4F29-B177-F775740BF128}</x14:id>
        </ext>
      </extLst>
    </cfRule>
    <cfRule type="dataBar" priority="402">
      <dataBar>
        <cfvo type="min"/>
        <cfvo type="max"/>
        <color rgb="FFFF555A"/>
      </dataBar>
      <extLst>
        <ext xmlns:x14="http://schemas.microsoft.com/office/spreadsheetml/2009/9/main" uri="{B025F937-C7B1-47D3-B67F-A62EFF666E3E}">
          <x14:id>{DBD7EE94-447A-4AB3-A994-7CCB63A5E386}</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{D9A107ED-5147-479D-8738-CB5F62891589}</x14:id>
        </ext>
      </extLst>
    </cfRule>
    <cfRule type="dataBar" priority="400">
      <dataBar>
        <cfvo type="min"/>
        <cfvo type="max"/>
        <color rgb="FF638EC6"/>
      </dataBar>
      <extLst>
        <ext xmlns:x14="http://schemas.microsoft.com/office/spreadsheetml/2009/9/main" uri="{B025F937-C7B1-47D3-B67F-A62EFF666E3E}">
          <x14:id>{95AC8550-6276-45AE-9664-B9DD294F0942}</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{66BA6E50-56E0-4288-95CE-99950B94BDC1}</x14:id>
        </ext>
      </extLst>
    </cfRule>
    <cfRule type="dataBar" priority="399">
      <dataBar>
        <cfvo type="min"/>
        <cfvo type="max"/>
        <color rgb="FF63C384"/>
      </dataBar>
      <extLst>
        <ext xmlns:x14="http://schemas.microsoft.com/office/spreadsheetml/2009/9/main" uri="{B025F937-C7B1-47D3-B67F-A62EFF666E3E}">
          <x14:id>{69C255A5-7610-47BE-8D6D-D42173CB4C19}</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{0BB10E7A-41A9-41EB-ADAD-29D832C9B44B}</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{39B8EE79-847B-4314-9981-9C87F66F625A}</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{1A019E99-A946-49EC-B456-F9906BB94F1E}</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{A6ACC50D-93BD-4F20-89F0-1B0C5897EE83}</x14:id>
        </ext>
      </extLst>
    </cfRule>
    <cfRule type="dataBar" priority="406">
      <dataBar>
        <cfvo type="min"/>
        <cfvo type="max"/>
        <color rgb="FF638EC6"/>
      </dataBar>
      <extLst>
        <ext xmlns:x14="http://schemas.microsoft.com/office/spreadsheetml/2009/9/main" uri="{B025F937-C7B1-47D3-B67F-A62EFF666E3E}">
          <x14:id>{8D5F580C-9A2B-48A6-80A5-3C399BDC70A0}</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{04BCF1F3-7485-422A-8FEA-C1AAEF372D54}</x14:id>
        </ext>
      </extLst>
    </cfRule>
    <cfRule type="dataBar" priority="408">
      <dataBar>
        <cfvo type="min"/>
        <cfvo type="max"/>
        <color rgb="FFFF555A"/>
      </dataBar>
      <extLst>
        <ext xmlns:x14="http://schemas.microsoft.com/office/spreadsheetml/2009/9/main" uri="{B025F937-C7B1-47D3-B67F-A62EFF666E3E}">
          <x14:id>{68802FAC-25AB-4BF4-9FC5-C3FDD951E48C}</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{9413F20D-BB73-4039-BE5A-36216B0F8A3E}</x14:id>
        </ext>
      </extLst>
    </cfRule>
    <cfRule type="dataBar" priority="410">
      <dataBar>
        <cfvo type="min"/>
        <cfvo type="max"/>
        <color rgb="FF638EC6"/>
      </dataBar>
      <extLst>
        <ext xmlns:x14="http://schemas.microsoft.com/office/spreadsheetml/2009/9/main" uri="{B025F937-C7B1-47D3-B67F-A62EFF666E3E}">
          <x14:id>{A7620A4C-A270-4C04-A62F-AE121540A7E9}</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{C0D9C6E9-0A6E-496B-8277-5828B25C0082}</x14:id>
        </ext>
      </extLst>
    </cfRule>
    <cfRule type="dataBar" priority="412">
      <dataBar>
        <cfvo type="min"/>
        <cfvo type="max"/>
        <color rgb="FF63C384"/>
      </dataBar>
      <extLst>
        <ext xmlns:x14="http://schemas.microsoft.com/office/spreadsheetml/2009/9/main" uri="{B025F937-C7B1-47D3-B67F-A62EFF666E3E}">
          <x14:id>{2314F761-DC02-45EE-80F0-23734B9ECBF4}</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{CCBCB321-BEC0-46F0-8D77-1C3689BBF42E}</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{866E0516-1136-4293-B7CC-E6DDD621E10A}</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{2BB7E60C-B804-4782-9EE3-BF8F4308879E}</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{8E9F1DB6-DB44-41D1-96F3-FD510E8CC6C9}</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{A6B6F114-1F1E-43A3-883B-7E2C2946AE6B}</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{96CE207D-CC4C-465A-A939-3F6655CC11D5}</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{1130CF56-4B70-4A84-8233-29CF5D489DAC}</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{54326F98-7647-4B96-97A7-880134CF6B6F}</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{DC87FA67-5BAC-44C6-ACE2-CB2792A1343C}</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{1031B284-EDB5-4DEF-94E3-B7B8766FD73B}</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{E7F965B2-DE91-4E80-81BC-AAC8B0F19692}</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{6A47F738-A5FB-422B-8728-7345C30CB6F6}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{8DF7BBCA-6FA3-4E11-AF59-64B5BDE6FAC8}</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{CB4F6F2A-8FA7-43E9-A5FE-E8A49EA3E287}</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{E5B92F79-3EA7-4E1D-82F4-29B5367C6574}</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{17221AD5-E3FB-4922-83B2-407E3EF87972}</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{8FE73614-1244-44D0-A194-71AD2494EC88}</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{146BCD3D-895E-45D1-BE02-7D4E0CDB704C}</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{61659E95-9F9D-4BCD-BC10-E5677087E00A}</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{9912507C-A43D-4081-B417-50C8BF6DE3E6}</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{50C52614-FB01-4A2E-9974-F24B8B8144EA}</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{BB4E98BC-2512-418A-A79B-F9C7E88E0F3D}</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{524ED882-D569-4C53-B95F-6F44AD8AAE02}</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{4D537988-0960-40BB-854E-7D05967AF6EF}</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{4099FA5E-8AF7-4791-B879-E99B55BAD9A6}</x14:id>
        </ext>
      </extLst>
    </cfRule>
    <cfRule type="dataBar" priority="418">
      <dataBar>
        <cfvo type="min"/>
        <cfvo type="max"/>
        <color rgb="FF638EC6"/>
      </dataBar>
      <extLst>
        <ext xmlns:x14="http://schemas.microsoft.com/office/spreadsheetml/2009/9/main" uri="{B025F937-C7B1-47D3-B67F-A62EFF666E3E}">
          <x14:id>{0A805ECD-0413-4845-A00B-AEE0E27E9794}</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{E5AEBA5B-C206-4C05-B12C-34499A8EC676}</x14:id>
        </ext>
      </extLst>
    </cfRule>
    <cfRule type="dataBar" priority="420">
      <dataBar>
        <cfvo type="min"/>
        <cfvo type="max"/>
        <color rgb="FFFF555A"/>
      </dataBar>
      <extLst>
        <ext xmlns:x14="http://schemas.microsoft.com/office/spreadsheetml/2009/9/main" uri="{B025F937-C7B1-47D3-B67F-A62EFF666E3E}">
          <x14:id>{64B51DCC-CE63-4678-814A-5155815A88DD}</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{5AC4EB1F-45C5-435F-9869-DF2F91631BD2}</x14:id>
        </ext>
      </extLst>
    </cfRule>
    <cfRule type="dataBar" priority="422">
      <dataBar>
        <cfvo type="min"/>
        <cfvo type="max"/>
        <color rgb="FF638EC6"/>
      </dataBar>
      <extLst>
        <ext xmlns:x14="http://schemas.microsoft.com/office/spreadsheetml/2009/9/main" uri="{B025F937-C7B1-47D3-B67F-A62EFF666E3E}">
          <x14:id>{B48A4DAC-3A62-4D11-B074-FEF65FBD96C2}</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{F6D5B8EF-A8BD-478B-A9FB-1DCC6476D131}</x14:id>
        </ext>
      </extLst>
    </cfRule>
    <cfRule type="dataBar" priority="424">
      <dataBar>
        <cfvo type="min"/>
        <cfvo type="max"/>
        <color rgb="FF63C384"/>
      </dataBar>
      <extLst>
        <ext xmlns:x14="http://schemas.microsoft.com/office/spreadsheetml/2009/9/main" uri="{B025F937-C7B1-47D3-B67F-A62EFF666E3E}">
          <x14:id>{5046D0EB-8467-42D6-A05F-FFC717FD8A7F}</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{9890AC74-6A24-4143-9215-9C17D525B0D2}</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{F9B2F611-E6CA-4F30-9F2A-58F88F5E1F3F}</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{9F2611A8-7625-4EEF-8977-067EFE774454}</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{23654D81-33D9-4760-ABF1-73CE53DD9234}</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{4047AD8F-2A7C-4FB0-83A7-80305FC661DF}</x14:id>
        </ext>
      </extLst>
    </cfRule>
    <cfRule type="dataBar" priority="371">
      <dataBar>
        <cfvo type="min"/>
        <cfvo type="max"/>
        <color rgb="FF638EC6"/>
      </dataBar>
      <extLst>
        <ext xmlns:x14="http://schemas.microsoft.com/office/spreadsheetml/2009/9/main" uri="{B025F937-C7B1-47D3-B67F-A62EFF666E3E}">
          <x14:id>{B38E15BC-4890-486F-A33B-3D499054C08A}</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{C41CC96B-7FD2-40E6-9E06-089E5CCA6A23}</x14:id>
        </ext>
      </extLst>
    </cfRule>
    <cfRule type="dataBar" priority="370">
      <dataBar>
        <cfvo type="min"/>
        <cfvo type="max"/>
        <color rgb="FF63C384"/>
      </dataBar>
      <extLst>
        <ext xmlns:x14="http://schemas.microsoft.com/office/spreadsheetml/2009/9/main" uri="{B025F937-C7B1-47D3-B67F-A62EFF666E3E}">
          <x14:id>{6874FC3B-501E-42D8-9723-F9ADC3BE18DD}</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{B1BBAAD1-023A-4FAE-9DA2-D51FDAD4A6AC}</x14:id>
        </ext>
      </extLst>
    </cfRule>
    <cfRule type="dataBar" priority="365">
      <dataBar>
        <cfvo type="min"/>
        <cfvo type="max"/>
        <color rgb="FF638EC6"/>
      </dataBar>
      <extLst>
        <ext xmlns:x14="http://schemas.microsoft.com/office/spreadsheetml/2009/9/main" uri="{B025F937-C7B1-47D3-B67F-A62EFF666E3E}">
          <x14:id>{F26C1DD3-BD79-4E2F-B0CC-8C78DE53ECE9}</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{79341D6C-2E05-4073-8F0F-FBBD582E7A4F}</x14:id>
        </ext>
      </extLst>
    </cfRule>
    <cfRule type="dataBar" priority="367">
      <dataBar>
        <cfvo type="min"/>
        <cfvo type="max"/>
        <color rgb="FF63C384"/>
      </dataBar>
      <extLst>
        <ext xmlns:x14="http://schemas.microsoft.com/office/spreadsheetml/2009/9/main" uri="{B025F937-C7B1-47D3-B67F-A62EFF666E3E}">
          <x14:id>{270A10DE-8877-4C90-A255-B077C52E8187}</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{859A7318-487E-4963-AFD7-6E640F91F980}</x14:id>
        </ext>
      </extLst>
    </cfRule>
    <cfRule type="dataBar" priority="363">
      <dataBar>
        <cfvo type="min"/>
        <cfvo type="max"/>
        <color rgb="FF638EC6"/>
      </dataBar>
      <extLst>
        <ext xmlns:x14="http://schemas.microsoft.com/office/spreadsheetml/2009/9/main" uri="{B025F937-C7B1-47D3-B67F-A62EFF666E3E}">
          <x14:id>{7D17E588-5995-4D86-92E4-C9B6AC6B81B2}</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{6BE5A9F2-1267-4A2E-8BEE-E84268C3C863}</x14:id>
        </ext>
      </extLst>
    </cfRule>
    <cfRule type="dataBar" priority="362">
      <dataBar>
        <cfvo type="min"/>
        <cfvo type="max"/>
        <color rgb="FF63C384"/>
      </dataBar>
      <extLst>
        <ext xmlns:x14="http://schemas.microsoft.com/office/spreadsheetml/2009/9/main" uri="{B025F937-C7B1-47D3-B67F-A62EFF666E3E}">
          <x14:id>{302BE0D2-DBE3-4A6E-B884-7569F66B50B1}</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{F0002EF8-77D4-4239-91AC-2B6D45FBB1CE}</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{85CC512B-BCEE-471A-92F9-92C81C6D0D44}</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{61DA0746-C612-41FD-8E0E-69925F1C328B}</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{C91F5854-4A1C-40CC-ADC6-D137AF3FB758}</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{5AA9C8B5-71DF-4DA6-A936-0EF2F8897303}</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{1231DAA4-EB11-475F-BCA2-B306ADFB3EB9}</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{7592B3FC-0560-4FC6-BA1A-495EFECB6E3F}</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{FA068D16-FAB9-4619-89A1-3ABB3BEB3D7E}</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{CCB84C71-416A-487B-BCF1-41D2BE415291}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{95E5150F-8A1B-4FEC-9AE1-689D5BF48B0E}</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{B5700555-82ED-41A2-8E12-B7B04321D523}</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{CC028C60-F187-45CC-8F2C-0E9928668017}</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{ABB067F3-5103-4D3A-8ACC-5EE64537C16B}</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{BB23B3B5-972A-4E80-977C-B37EF1BBBF81}</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{49629076-C028-4ABD-8ACC-2F836F318FAD}</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{DE12A9C7-9847-40DF-8936-9B7B6F35C2EB}</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{74C4E6FC-0DE3-4582-AC79-FA5EF082B137}</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{28C45738-7D00-4452-A1B5-B5A45E404AE3}</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{70EBD628-8105-457E-91EC-EFE495668627}</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{769C72BA-29BC-471A-A4CD-62CA74C8641E}</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{F0C2BF93-FAA0-4DD0-9B0C-2E73608984FD}</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{1FE5786C-0CBB-4CD4-9A65-7A3B3D58D432}</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{6676357F-4C1C-4990-A598-7F130F5324D4}</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{1A690EBD-7FF1-4901-A9CA-7666C08C8E79}</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{9A573E65-7524-4069-BC85-D84B37DCD9E3}</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{6D485EBF-EBA6-479A-ABD6-0A9A0DA89DDE}</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{CA147EF2-0A9E-4781-8812-EEB9904B7233}</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{C2A52117-E350-42F2-901A-AC93CFBD2493}</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{3D9BDD83-007A-4B64-8C22-CE99A2DEC2A0}</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{86ACC2E4-F779-401F-9D7C-AFC0C11E5F5F}</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{110C7E56-F355-4BDF-BAF6-A801E50C30DC}</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{47206E34-84ED-4B1D-8C9E-50013410901F}</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{A37040B7-3635-4FDA-A106-A6182CD7E5AD}</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{CE7670BC-0A42-4C88-B3B7-FD9B5013BA5E}</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{B1981D9F-EFED-4C74-B9B5-AEA4DCAB01A5}</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{9CC07656-5B4D-4352-9D99-1203BD9608C9}</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{14543A5F-83F0-4958-9FDB-9DBCEF8C7406}</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{A86CD42E-F9BD-4B4B-B9D5-47E46EF84262}</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{F520433C-90EA-4ACC-B933-83E332C8564B}</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{E47D3880-80DC-46BC-9973-B932A8384EE6}</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{5FC66378-6223-4352-A14B-2506E3254998}</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{A1040872-7822-4C61-9346-1486BC3B3AD1}</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{91AE35F6-76E0-44A9-9140-EA8489731AD3}</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{D6D3D6BD-C36E-4808-BCCC-42C572A3A973}</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{1BF25BCE-68CD-409F-A138-BD32D5FE3B71}</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{F6D6F45F-5DAD-4D18-AB86-8DFD8D5D8F43}</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{7E5BEF2A-A3F7-415E-8CE4-20E25D613119}</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{3DEC7935-E850-4085-AC6B-E1DF4301C897}</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{1826F0BD-DB53-4FBE-97DB-D6D77BE47619}</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{66C140FB-F3A7-47E3-A23D-DD00F68BF0EF}</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{F2AA3260-8E37-4B7E-9F94-6C4AE330BC7A}</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{EE8E1BF8-DBF0-4290-B3DE-9E0F88835194}</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{61942811-63DB-40B8-9475-9BB81F977B84}</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{6206A54E-EA7F-47CB-B900-8292102FA958}</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{953FB580-55D0-4BE4-B9EF-8A091502E607}</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{E66D54AE-8810-449B-AA5A-558A4475D918}</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{6F0EC192-1DA4-4DAE-8447-D5EA02002FEE}</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{43B4990E-EF3E-4F21-8D37-15AEB1F89204}</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{2056D18A-C9C9-4342-BB36-2FEEE2946C2B}</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{A2384E13-C2C4-4FA2-A5E2-0AE04A44F6D7}</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{86E1A35C-1B07-4EB7-99BE-086820D72A55}</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{5689C1CE-565B-4831-9813-7B416F2062F1}</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{93211984-9C6A-4AF8-B207-D4C70F8A1C7C}</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{D2B4FD23-B8A2-45EA-980B-7BB9C213F0E2}</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{CC3C50F4-170F-4C93-9A2E-627070D89141}</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{26F7D5E0-A55F-486E-A961-3F81D75218B4}</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{C8F6EC6B-F288-435B-ABF6-7073F2AC4287}</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{24DD9AA7-A9AA-46E7-A376-9B85C8084D32}</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{A5096724-71CB-46B1-8A95-F312781A94D0}</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{19F4957B-89E9-46A9-A479-8358B7555351}</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{52E61C36-54A3-4347-98E2-6520B8BBBB29}</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{A9BE3515-352A-4C31-8C31-EE7BC638BB7B}</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{D6C31A3D-76AB-434E-9D1B-71B16CACC725}</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{A94FB09F-25CA-488D-B973-48E3E6B87788}</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{CA44F992-31C4-422E-8495-F552734E148D}</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{B292AB6B-8301-498C-AC16-7989705086E8}</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{413C79FE-4BAC-4CF2-AB19-FA4580553FFC}</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{860A543C-EB57-464A-892F-382C5B61B27B}</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{232479BF-651F-4C10-97AB-130C7551E1AB}</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{0A032316-F73B-4467-B18A-79A5929C0D3C}</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{921EA453-B1C7-4FFF-AEAE-2C8E369015AE}</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{A61FD57B-5A0D-45E9-B14A-8097E6E1B972}</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{BD2445DD-0FAA-4D74-994F-5F9E32AD3FE2}</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{9F86A7D3-176C-40DE-9544-21AD6B6DEA14}</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{21278743-D0F5-4F0D-AD3E-75728462D7CA}</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{85A0EE8A-5BB3-44FE-BD5B-FC08EF3FE85F}</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{09982A1C-6C22-443E-AD38-5E3C9412DACF}</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{AE40FBB2-E077-4677-B7DA-40736C01BABC}</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{00587515-0268-4096-8371-F50342A9DD01}</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{25F3F1D2-8B70-4DF6-B367-61488A4E0C93}</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{D01965BA-7F7A-48BF-A891-B9BFF603D4EB}</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{ACE23BA9-B1B1-4E95-B311-B0208AB417F7}</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{F5D1C2A6-B126-446C-A3C3-D08DF5B121B1}</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{EC7C09CD-5BC6-4C4E-BF38-07C78AE95DE1}</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{0EA4F138-98B3-4B22-B01C-82B15D81D9CC}</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{FD7E4CA6-0B3A-45CA-B9C9-239D68B0FA92}</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{810E58B9-4E31-4C54-A291-F40ED6C2AFB4}</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{A6BD4459-D38E-45E5-8270-044D450B0DF5}</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{E3FD86E7-2CA2-458E-B90A-E559F962CCBC}</x14:id>
        </ext>
      </extLst>
    </cfRule>
    <cfRule type="dataBar" priority="264">
      <dataBar>
        <cfvo type="min"/>
        <cfvo type="max"/>
        <color rgb="FF638EC6"/>
      </dataBar>
      <extLst>
        <ext xmlns:x14="http://schemas.microsoft.com/office/spreadsheetml/2009/9/main" uri="{B025F937-C7B1-47D3-B67F-A62EFF666E3E}">
          <x14:id>{96130D7F-2CD9-4913-84C9-F914DC628558}</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{59F3F545-A8D6-4BDF-AFDF-67C2110852E2}</x14:id>
        </ext>
      </extLst>
    </cfRule>
    <cfRule type="dataBar" priority="266">
      <dataBar>
        <cfvo type="min"/>
        <cfvo type="max"/>
        <color rgb="FF63C384"/>
      </dataBar>
      <extLst>
        <ext xmlns:x14="http://schemas.microsoft.com/office/spreadsheetml/2009/9/main" uri="{B025F937-C7B1-47D3-B67F-A62EFF666E3E}">
          <x14:id>{8E26AAD9-BF58-4791-9E0A-40E824DCB8FB}</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{1F69BB7B-008D-4213-83A3-A12DFE3EFF0E}</x14:id>
        </ext>
      </extLst>
    </cfRule>
    <cfRule type="dataBar" priority="268">
      <dataBar>
        <cfvo type="min"/>
        <cfvo type="max"/>
        <color rgb="FF63C384"/>
      </dataBar>
      <extLst>
        <ext xmlns:x14="http://schemas.microsoft.com/office/spreadsheetml/2009/9/main" uri="{B025F937-C7B1-47D3-B67F-A62EFF666E3E}">
          <x14:id>{D307B02C-2558-4969-B669-3C3F8DD6D97C}</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{5167F6E3-94A1-4DE0-BBBE-42607780022A}</x14:id>
        </ext>
      </extLst>
    </cfRule>
    <cfRule type="dataBar" priority="270">
      <dataBar>
        <cfvo type="min"/>
        <cfvo type="max"/>
        <color rgb="FF638EC6"/>
      </dataBar>
      <extLst>
        <ext xmlns:x14="http://schemas.microsoft.com/office/spreadsheetml/2009/9/main" uri="{B025F937-C7B1-47D3-B67F-A62EFF666E3E}">
          <x14:id>{6BC2AF74-FBF6-4D15-B798-3D321C4BF8FD}</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{AB6BED5E-956F-43E7-A7A7-B5DFCEF44628}</x14:id>
        </ext>
      </extLst>
    </cfRule>
    <cfRule type="dataBar" priority="272">
      <dataBar>
        <cfvo type="min"/>
        <cfvo type="max"/>
        <color rgb="FF63C384"/>
      </dataBar>
      <extLst>
        <ext xmlns:x14="http://schemas.microsoft.com/office/spreadsheetml/2009/9/main" uri="{B025F937-C7B1-47D3-B67F-A62EFF666E3E}">
          <x14:id>{F26A3BA0-F49B-4D76-A89A-945B10DC5BC0}</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{849206ED-79CE-46B5-9C94-655C21A6E155}</x14:id>
        </ext>
      </extLst>
    </cfRule>
    <cfRule type="dataBar" priority="274">
      <dataBar>
        <cfvo type="min"/>
        <cfvo type="max"/>
        <color rgb="FF63C384"/>
      </dataBar>
      <extLst>
        <ext xmlns:x14="http://schemas.microsoft.com/office/spreadsheetml/2009/9/main" uri="{B025F937-C7B1-47D3-B67F-A62EFF666E3E}">
          <x14:id>{60DD1E09-EF05-4A06-89D2-142EAB38CD08}</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{F210376E-B1AB-4B8A-B1D4-E284D76A0F77}</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{8D63B2F3-E1BE-4D06-AD5D-AF8969CBAF48}</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{554E0EC3-D0C8-40A2-BF13-C868EF66642B}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{6FB1EF82-F40B-4884-90CA-34EC871C08A3}</x14:id>
        </ext>
      </extLst>
    </cfRule>
    <cfRule type="dataBar" priority="246">
      <dataBar>
        <cfvo type="min"/>
        <cfvo type="max"/>
        <color rgb="FF638EC6"/>
      </dataBar>
      <extLst>
        <ext xmlns:x14="http://schemas.microsoft.com/office/spreadsheetml/2009/9/main" uri="{B025F937-C7B1-47D3-B67F-A62EFF666E3E}">
          <x14:id>{525BE9BD-FB3E-4C10-A886-B69AF64CB18E}</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{AC3B4D5D-BDAA-4E4A-93EB-99B8611024A0}</x14:id>
        </ext>
      </extLst>
    </cfRule>
    <cfRule type="dataBar" priority="245">
      <dataBar>
        <cfvo type="min"/>
        <cfvo type="max"/>
        <color rgb="FF63C384"/>
      </dataBar>
      <extLst>
        <ext xmlns:x14="http://schemas.microsoft.com/office/spreadsheetml/2009/9/main" uri="{B025F937-C7B1-47D3-B67F-A62EFF666E3E}">
          <x14:id>{A78E31B8-2FC9-4A9B-8EF9-A5BD0B61D364}</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{86DA3ABC-D807-45A4-89E8-5FAA6EAE1047}</x14:id>
        </ext>
      </extLst>
    </cfRule>
    <cfRule type="dataBar" priority="240">
      <dataBar>
        <cfvo type="min"/>
        <cfvo type="max"/>
        <color rgb="FF638EC6"/>
      </dataBar>
      <extLst>
        <ext xmlns:x14="http://schemas.microsoft.com/office/spreadsheetml/2009/9/main" uri="{B025F937-C7B1-47D3-B67F-A62EFF666E3E}">
          <x14:id>{A344548C-9494-4F3C-9559-ADBA4E13C621}</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{B52E6444-D648-4C06-BA20-68C49B01FD47}</x14:id>
        </ext>
      </extLst>
    </cfRule>
    <cfRule type="dataBar" priority="242">
      <dataBar>
        <cfvo type="min"/>
        <cfvo type="max"/>
        <color rgb="FF63C384"/>
      </dataBar>
      <extLst>
        <ext xmlns:x14="http://schemas.microsoft.com/office/spreadsheetml/2009/9/main" uri="{B025F937-C7B1-47D3-B67F-A62EFF666E3E}">
          <x14:id>{9FDD9251-5F6C-4667-9652-0FB4563AAC4C}</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{51D84569-0A6F-4CD9-922F-6CEE5C8D3B8C}</x14:id>
        </ext>
      </extLst>
    </cfRule>
    <cfRule type="dataBar" priority="238">
      <dataBar>
        <cfvo type="min"/>
        <cfvo type="max"/>
        <color rgb="FF638EC6"/>
      </dataBar>
      <extLst>
        <ext xmlns:x14="http://schemas.microsoft.com/office/spreadsheetml/2009/9/main" uri="{B025F937-C7B1-47D3-B67F-A62EFF666E3E}">
          <x14:id>{E5C121D7-FB42-4753-A771-0D14F5215F05}</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{29B88DE5-1AFF-48D4-AB07-9103D060ABDC}</x14:id>
        </ext>
      </extLst>
    </cfRule>
    <cfRule type="dataBar" priority="237">
      <dataBar>
        <cfvo type="min"/>
        <cfvo type="max"/>
        <color rgb="FF63C384"/>
      </dataBar>
      <extLst>
        <ext xmlns:x14="http://schemas.microsoft.com/office/spreadsheetml/2009/9/main" uri="{B025F937-C7B1-47D3-B67F-A62EFF666E3E}">
          <x14:id>{0D955721-ABDC-4256-A2A0-8F21F2251C31}</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{2496A077-1471-4AF1-989E-EC393C25C8A6}</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{09102F3A-64DE-4793-AC81-0BADBD838574}</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{BD9ABEA6-5D25-4D6C-A808-D37F6BA8D58F}</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{461F1AC5-04C8-4965-9051-012135E76676}</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{C0D90303-7C7F-4D14-AF30-AAC13D2D47D0}</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{AB389BA0-969E-4B5C-979F-99DA6E0C50B6}</x14:id>
        </ext>
      </extLst>
    </cfRule>
    <cfRule type="dataBar" priority="229">
      <dataBar>
        <cfvo type="min"/>
        <cfvo type="max"/>
        <color rgb="FF638EC6"/>
      </dataBar>
      <extLst>
        <ext xmlns:x14="http://schemas.microsoft.com/office/spreadsheetml/2009/9/main" uri="{B025F937-C7B1-47D3-B67F-A62EFF666E3E}">
          <x14:id>{4FA25A06-2AA2-4333-AA80-A5002211EC98}</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{048889F0-BE98-498D-A26D-6D0EA70AEF4B}</x14:id>
        </ext>
      </extLst>
    </cfRule>
    <cfRule type="dataBar" priority="228">
      <dataBar>
        <cfvo type="min"/>
        <cfvo type="max"/>
        <color rgb="FF63C384"/>
      </dataBar>
      <extLst>
        <ext xmlns:x14="http://schemas.microsoft.com/office/spreadsheetml/2009/9/main" uri="{B025F937-C7B1-47D3-B67F-A62EFF666E3E}">
          <x14:id>{C0FF7692-A006-4CCA-951B-020798553F22}</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{AE93DC2C-BB5E-4650-B899-7BBE100673F8}</x14:id>
        </ext>
      </extLst>
    </cfRule>
    <cfRule type="dataBar" priority="223">
      <dataBar>
        <cfvo type="min"/>
        <cfvo type="max"/>
        <color rgb="FF638EC6"/>
      </dataBar>
      <extLst>
        <ext xmlns:x14="http://schemas.microsoft.com/office/spreadsheetml/2009/9/main" uri="{B025F937-C7B1-47D3-B67F-A62EFF666E3E}">
          <x14:id>{2440BEFD-F199-466E-B277-BCF68A014066}</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{81B6B777-FE95-4399-A31D-5D899900FC97}</x14:id>
        </ext>
      </extLst>
    </cfRule>
    <cfRule type="dataBar" priority="225">
      <dataBar>
        <cfvo type="min"/>
        <cfvo type="max"/>
        <color rgb="FF63C384"/>
      </dataBar>
      <extLst>
        <ext xmlns:x14="http://schemas.microsoft.com/office/spreadsheetml/2009/9/main" uri="{B025F937-C7B1-47D3-B67F-A62EFF666E3E}">
          <x14:id>{BE05EE00-C5D5-459F-B4FF-3D565EADFDFB}</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{5C07F06E-70CA-4228-9048-AECF708FBC0C}</x14:id>
        </ext>
      </extLst>
    </cfRule>
    <cfRule type="dataBar" priority="221">
      <dataBar>
        <cfvo type="min"/>
        <cfvo type="max"/>
        <color rgb="FF638EC6"/>
      </dataBar>
      <extLst>
        <ext xmlns:x14="http://schemas.microsoft.com/office/spreadsheetml/2009/9/main" uri="{B025F937-C7B1-47D3-B67F-A62EFF666E3E}">
          <x14:id>{3CF3DDDF-3607-4A80-893F-D903287A2991}</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{20D9EDAE-4561-49C2-B11E-21C4A0486A1B}</x14:id>
        </ext>
      </extLst>
    </cfRule>
    <cfRule type="dataBar" priority="220">
      <dataBar>
        <cfvo type="min"/>
        <cfvo type="max"/>
        <color rgb="FF63C384"/>
      </dataBar>
      <extLst>
        <ext xmlns:x14="http://schemas.microsoft.com/office/spreadsheetml/2009/9/main" uri="{B025F937-C7B1-47D3-B67F-A62EFF666E3E}">
          <x14:id>{D66D70F3-93BB-4CB1-87A0-D40B907D41F0}</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{B7C8C1F6-B68F-43D0-968A-023E8697C21A}</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{7B2365A5-4A5A-4998-98A0-CA32E4B3E3BF}</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{A41B2CBE-8191-405F-897D-EDF8EC075E4A}</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{5DDF60A2-4C34-4000-8B5B-055140C52EDC}</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{167338F5-0E2E-4B6F-ACBE-24DE89C4D154}</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{8AD7C78D-9359-487B-950C-64201EFAA577}</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{B414F4C8-E34A-4F1F-9042-29F8C5047BF5}</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{67920EA7-1D3A-490D-9526-D39F7C7CA49F}</x14:id>
        </ext>
      </extLst>
    </cfRule>
    <cfRule type="dataBar" priority="210">
      <dataBar>
        <cfvo type="min"/>
        <cfvo type="max"/>
        <color rgb="FF638EC6"/>
      </dataBar>
      <extLst>
        <ext xmlns:x14="http://schemas.microsoft.com/office/spreadsheetml/2009/9/main" uri="{B025F937-C7B1-47D3-B67F-A62EFF666E3E}">
          <x14:id>{2B978C49-3E07-4AE0-8C2E-0A153C182280}</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{EDC4C433-1471-4362-A587-28085B93C4EE}</x14:id>
        </ext>
      </extLst>
    </cfRule>
    <cfRule type="dataBar" priority="209">
      <dataBar>
        <cfvo type="min"/>
        <cfvo type="max"/>
        <color rgb="FF63C384"/>
      </dataBar>
      <extLst>
        <ext xmlns:x14="http://schemas.microsoft.com/office/spreadsheetml/2009/9/main" uri="{B025F937-C7B1-47D3-B67F-A62EFF666E3E}">
          <x14:id>{00BF07AC-41DA-4A7E-93B9-BDEA88D0795D}</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{5B0B9DCF-DB2F-4FAE-8262-C580FD7EF163}</x14:id>
        </ext>
      </extLst>
    </cfRule>
    <cfRule type="dataBar" priority="204">
      <dataBar>
        <cfvo type="min"/>
        <cfvo type="max"/>
        <color rgb="FF638EC6"/>
      </dataBar>
      <extLst>
        <ext xmlns:x14="http://schemas.microsoft.com/office/spreadsheetml/2009/9/main" uri="{B025F937-C7B1-47D3-B67F-A62EFF666E3E}">
          <x14:id>{C783C8BA-8D00-48DA-A7FC-2D13A0FB7BFC}</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{E2BF4CCC-F545-4D94-BBE1-7A30092E8D8C}</x14:id>
        </ext>
      </extLst>
    </cfRule>
    <cfRule type="dataBar" priority="206">
      <dataBar>
        <cfvo type="min"/>
        <cfvo type="max"/>
        <color rgb="FF63C384"/>
      </dataBar>
      <extLst>
        <ext xmlns:x14="http://schemas.microsoft.com/office/spreadsheetml/2009/9/main" uri="{B025F937-C7B1-47D3-B67F-A62EFF666E3E}">
          <x14:id>{B6B2B03D-782F-44C6-A0E6-1726F2A61E8A}</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{8C428A3A-62AD-468A-B3D6-926667A56EBF}</x14:id>
        </ext>
      </extLst>
    </cfRule>
    <cfRule type="dataBar" priority="202">
      <dataBar>
        <cfvo type="min"/>
        <cfvo type="max"/>
        <color rgb="FF638EC6"/>
      </dataBar>
      <extLst>
        <ext xmlns:x14="http://schemas.microsoft.com/office/spreadsheetml/2009/9/main" uri="{B025F937-C7B1-47D3-B67F-A62EFF666E3E}">
          <x14:id>{1AED014C-066B-40F1-8E5E-30754532EE31}</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{6CB7D286-8542-4A8F-8B7E-2A153E65B1EF}</x14:id>
        </ext>
      </extLst>
    </cfRule>
    <cfRule type="dataBar" priority="201">
      <dataBar>
        <cfvo type="min"/>
        <cfvo type="max"/>
        <color rgb="FF63C384"/>
      </dataBar>
      <extLst>
        <ext xmlns:x14="http://schemas.microsoft.com/office/spreadsheetml/2009/9/main" uri="{B025F937-C7B1-47D3-B67F-A62EFF666E3E}">
          <x14:id>{26A36BB2-94EF-439B-A9AC-78615E32D678}</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{90F52A10-C23D-4E47-804B-3B47123A8ED0}</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{F5FE4194-6D7C-462F-8F5E-79CB863A8A19}</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{3CDF59C6-EE8A-4FCE-9BF6-DC0D12AA51E4}</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{70D73C44-1F7F-48E0-BEA0-8453F4DFEC2E}</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{3F0B4BF0-CED4-4170-BDAD-D56534F4BB8A}</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{03B5386A-A07C-4B36-B932-E43E2CD9CE9F}</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{F6A4739F-53D3-48D6-AC09-CA147E6B5252}</x14:id>
        </ext>
      </extLst>
    </cfRule>
    <cfRule type="dataBar" priority="192">
      <dataBar>
        <cfvo type="min"/>
        <cfvo type="max"/>
        <color rgb="FF638EC6"/>
      </dataBar>
      <extLst>
        <ext xmlns:x14="http://schemas.microsoft.com/office/spreadsheetml/2009/9/main" uri="{B025F937-C7B1-47D3-B67F-A62EFF666E3E}">
          <x14:id>{3BD7CF4D-311C-4003-BEDF-A4D332F86CAC}</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{315D570F-2F92-4C4E-987F-67FB4FC59809}</x14:id>
        </ext>
      </extLst>
    </cfRule>
    <cfRule type="dataBar" priority="191">
      <dataBar>
        <cfvo type="min"/>
        <cfvo type="max"/>
        <color rgb="FF63C384"/>
      </dataBar>
      <extLst>
        <ext xmlns:x14="http://schemas.microsoft.com/office/spreadsheetml/2009/9/main" uri="{B025F937-C7B1-47D3-B67F-A62EFF666E3E}">
          <x14:id>{5CBE3781-BD27-475F-BF45-D15FEA8AE450}</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{8969284C-1D00-4844-8F1B-38864076A882}</x14:id>
        </ext>
      </extLst>
    </cfRule>
    <cfRule type="dataBar" priority="186">
      <dataBar>
        <cfvo type="min"/>
        <cfvo type="max"/>
        <color rgb="FF638EC6"/>
      </dataBar>
      <extLst>
        <ext xmlns:x14="http://schemas.microsoft.com/office/spreadsheetml/2009/9/main" uri="{B025F937-C7B1-47D3-B67F-A62EFF666E3E}">
          <x14:id>{C70FDD1C-F4AF-4A7E-A639-03225886B47E}</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{AF6475FC-7372-4110-B32D-E3EE7618F551}</x14:id>
        </ext>
      </extLst>
    </cfRule>
    <cfRule type="dataBar" priority="188">
      <dataBar>
        <cfvo type="min"/>
        <cfvo type="max"/>
        <color rgb="FF63C384"/>
      </dataBar>
      <extLst>
        <ext xmlns:x14="http://schemas.microsoft.com/office/spreadsheetml/2009/9/main" uri="{B025F937-C7B1-47D3-B67F-A62EFF666E3E}">
          <x14:id>{FD5154B2-2D30-4876-BA81-DC15B9ED9817}</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{EDA6DE52-6F89-486A-B3FA-E934EF740E80}</x14:id>
        </ext>
      </extLst>
    </cfRule>
    <cfRule type="dataBar" priority="184">
      <dataBar>
        <cfvo type="min"/>
        <cfvo type="max"/>
        <color rgb="FF638EC6"/>
      </dataBar>
      <extLst>
        <ext xmlns:x14="http://schemas.microsoft.com/office/spreadsheetml/2009/9/main" uri="{B025F937-C7B1-47D3-B67F-A62EFF666E3E}">
          <x14:id>{8AA0A437-7967-4F7D-8D91-A71FF9748A4B}</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{C1D65FD1-7B87-44A5-B758-19DAF6939B23}</x14:id>
        </ext>
      </extLst>
    </cfRule>
    <cfRule type="dataBar" priority="183">
      <dataBar>
        <cfvo type="min"/>
        <cfvo type="max"/>
        <color rgb="FF63C384"/>
      </dataBar>
      <extLst>
        <ext xmlns:x14="http://schemas.microsoft.com/office/spreadsheetml/2009/9/main" uri="{B025F937-C7B1-47D3-B67F-A62EFF666E3E}">
          <x14:id>{6250F946-73AC-4CF9-A1C5-A073DFF4BD35}</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{8FC0F54B-6E40-495B-9EC2-7816E7336E62}</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{F3C17514-6B01-42AD-BA5F-2DEA7A29B289}</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{C36B226F-F293-4E27-8BBA-FCEA96C4E256}</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{CE087004-EEA7-4E77-B6BB-9FF284B74267}</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{DE7F11FE-1852-45A7-93CD-1564449DF5E7}</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{35D01133-56F7-4BA7-A53E-86C4D34B927B}</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{31B3C36F-FFEE-4D0E-94E9-3662A78E9668}</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{E861EA87-0B37-445D-B3E9-644BA396ADD1}</x14:id>
        </ext>
      </extLst>
    </cfRule>
    <cfRule type="dataBar" priority="172">
      <dataBar>
        <cfvo type="min"/>
        <cfvo type="max"/>
        <color rgb="FF638EC6"/>
      </dataBar>
      <extLst>
        <ext xmlns:x14="http://schemas.microsoft.com/office/spreadsheetml/2009/9/main" uri="{B025F937-C7B1-47D3-B67F-A62EFF666E3E}">
          <x14:id>{420D1176-F4A9-4559-8A5E-27CCA6F69525}</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{14183C69-139B-4556-9181-B69BD2C97569}</x14:id>
        </ext>
      </extLst>
    </cfRule>
    <cfRule type="dataBar" priority="171">
      <dataBar>
        <cfvo type="min"/>
        <cfvo type="max"/>
        <color rgb="FF63C384"/>
      </dataBar>
      <extLst>
        <ext xmlns:x14="http://schemas.microsoft.com/office/spreadsheetml/2009/9/main" uri="{B025F937-C7B1-47D3-B67F-A62EFF666E3E}">
          <x14:id>{C452FDB2-F870-4471-904D-AE3CA5708403}</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{12E2AF80-B1E6-4A3A-8D6E-0E6170CE02C7}</x14:id>
        </ext>
      </extLst>
    </cfRule>
    <cfRule type="dataBar" priority="166">
      <dataBar>
        <cfvo type="min"/>
        <cfvo type="max"/>
        <color rgb="FF638EC6"/>
      </dataBar>
      <extLst>
        <ext xmlns:x14="http://schemas.microsoft.com/office/spreadsheetml/2009/9/main" uri="{B025F937-C7B1-47D3-B67F-A62EFF666E3E}">
          <x14:id>{6071EBB7-700C-429D-A99A-6F8A8CF37950}</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{7AC7C7C8-D921-4B4F-9E0C-AC961B974D67}</x14:id>
        </ext>
      </extLst>
    </cfRule>
    <cfRule type="dataBar" priority="168">
      <dataBar>
        <cfvo type="min"/>
        <cfvo type="max"/>
        <color rgb="FF63C384"/>
      </dataBar>
      <extLst>
        <ext xmlns:x14="http://schemas.microsoft.com/office/spreadsheetml/2009/9/main" uri="{B025F937-C7B1-47D3-B67F-A62EFF666E3E}">
          <x14:id>{E835503F-FFD2-4B74-B530-6451E176A76F}</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{1647FA4B-DEF4-4919-AA5E-008F56F02824}</x14:id>
        </ext>
      </extLst>
    </cfRule>
    <cfRule type="dataBar" priority="164">
      <dataBar>
        <cfvo type="min"/>
        <cfvo type="max"/>
        <color rgb="FF638EC6"/>
      </dataBar>
      <extLst>
        <ext xmlns:x14="http://schemas.microsoft.com/office/spreadsheetml/2009/9/main" uri="{B025F937-C7B1-47D3-B67F-A62EFF666E3E}">
          <x14:id>{F1DA3F60-6914-4527-9DD3-72EEA262D42B}</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{C0B6130D-76FC-4FCA-9830-CBE5182B9580}</x14:id>
        </ext>
      </extLst>
    </cfRule>
    <cfRule type="dataBar" priority="163">
      <dataBar>
        <cfvo type="min"/>
        <cfvo type="max"/>
        <color rgb="FF63C384"/>
      </dataBar>
      <extLst>
        <ext xmlns:x14="http://schemas.microsoft.com/office/spreadsheetml/2009/9/main" uri="{B025F937-C7B1-47D3-B67F-A62EFF666E3E}">
          <x14:id>{4840DC6C-7B94-49CC-AF94-00C2B78A68D4}</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{255767A0-1327-4E6D-8899-B00759E11B96}</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{D11EE928-5D91-4EE5-A37C-41D181247183}</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{8517EDCB-6F3D-4500-B3FE-2FFF7DA0A2B6}</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{45D00F42-B4F2-4340-9007-923C1962AC22}</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{111F88E0-4F2B-463B-9476-8B0C9B7D4043}</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{D12D48CC-A29C-4345-97D2-D50E7995D4C7}</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{19F0315A-E4D2-4E04-9C3B-5BAB9BDFFFFB}</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{4CF7FBB3-F6C0-4535-8672-DD58D4A13197}</x14:id>
        </ext>
      </extLst>
    </cfRule>
    <cfRule type="dataBar" priority="153">
      <dataBar>
        <cfvo type="min"/>
        <cfvo type="max"/>
        <color rgb="FF638EC6"/>
      </dataBar>
      <extLst>
        <ext xmlns:x14="http://schemas.microsoft.com/office/spreadsheetml/2009/9/main" uri="{B025F937-C7B1-47D3-B67F-A62EFF666E3E}">
          <x14:id>{C76104F5-F322-4EAD-8259-6D6178C89D63}</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{F5B61640-3580-48B7-B291-F40EFC3B5521}</x14:id>
        </ext>
      </extLst>
    </cfRule>
    <cfRule type="dataBar" priority="152">
      <dataBar>
        <cfvo type="min"/>
        <cfvo type="max"/>
        <color rgb="FF63C384"/>
      </dataBar>
      <extLst>
        <ext xmlns:x14="http://schemas.microsoft.com/office/spreadsheetml/2009/9/main" uri="{B025F937-C7B1-47D3-B67F-A62EFF666E3E}">
          <x14:id>{0F5735B5-50DC-407E-A8D5-41E3D3CB2846}</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{D78D7C2E-12E6-4A36-8414-AB0E654FC55A}</x14:id>
        </ext>
      </extLst>
    </cfRule>
    <cfRule type="dataBar" priority="147">
      <dataBar>
        <cfvo type="min"/>
        <cfvo type="max"/>
        <color rgb="FF638EC6"/>
      </dataBar>
      <extLst>
        <ext xmlns:x14="http://schemas.microsoft.com/office/spreadsheetml/2009/9/main" uri="{B025F937-C7B1-47D3-B67F-A62EFF666E3E}">
          <x14:id>{A84AED70-7112-44F1-B3C9-204EE5F29A23}</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{065681AB-B95C-4729-8FDB-9A1B29FC6678}</x14:id>
        </ext>
      </extLst>
    </cfRule>
    <cfRule type="dataBar" priority="149">
      <dataBar>
        <cfvo type="min"/>
        <cfvo type="max"/>
        <color rgb="FF63C384"/>
      </dataBar>
      <extLst>
        <ext xmlns:x14="http://schemas.microsoft.com/office/spreadsheetml/2009/9/main" uri="{B025F937-C7B1-47D3-B67F-A62EFF666E3E}">
          <x14:id>{E12670BD-083C-4308-BD3E-92F7E0F3A093}</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{97CBEE76-A08E-4B63-9BFB-B91A07CE23D4}</x14:id>
        </ext>
      </extLst>
    </cfRule>
    <cfRule type="dataBar" priority="145">
      <dataBar>
        <cfvo type="min"/>
        <cfvo type="max"/>
        <color rgb="FF638EC6"/>
      </dataBar>
      <extLst>
        <ext xmlns:x14="http://schemas.microsoft.com/office/spreadsheetml/2009/9/main" uri="{B025F937-C7B1-47D3-B67F-A62EFF666E3E}">
          <x14:id>{06F36B55-24B4-4211-8DC4-03BF6ADFE85A}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{798D03B7-09A2-4E96-81A7-7B1AE657128E}</x14:id>
        </ext>
      </extLst>
    </cfRule>
    <cfRule type="dataBar" priority="144">
      <dataBar>
        <cfvo type="min"/>
        <cfvo type="max"/>
        <color rgb="FF63C384"/>
      </dataBar>
      <extLst>
        <ext xmlns:x14="http://schemas.microsoft.com/office/spreadsheetml/2009/9/main" uri="{B025F937-C7B1-47D3-B67F-A62EFF666E3E}">
          <x14:id>{86F7E1A8-A6C4-425C-894F-64DFC7F9C739}</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{1026729E-8AE2-43A1-BDFB-0D6ADDC89250}</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{CE2CCA88-69EE-445F-A8A5-E325E8A755D9}</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{72D44C8F-F59D-4DDF-98E8-41D7EB5FEE3C}</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{151525FD-C049-44F5-9A73-87F9E18ADAC1}</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{5E543040-A322-49F8-AE7B-5F72E65071BC}</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{24E84100-258C-4F87-A242-024876885D29}</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{86A11D37-14E7-440A-AB04-AAF8A4E8F517}</x14:id>
        </ext>
      </extLst>
    </cfRule>
    <cfRule type="dataBar" priority="135">
      <dataBar>
        <cfvo type="min"/>
        <cfvo type="max"/>
        <color rgb="FF638EC6"/>
      </dataBar>
      <extLst>
        <ext xmlns:x14="http://schemas.microsoft.com/office/spreadsheetml/2009/9/main" uri="{B025F937-C7B1-47D3-B67F-A62EFF666E3E}">
          <x14:id>{1821586C-9933-4411-8E90-FBCA35728130}</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{91180244-AFC7-4B95-9B15-E9DA0DD05D04}</x14:id>
        </ext>
      </extLst>
    </cfRule>
    <cfRule type="dataBar" priority="134">
      <dataBar>
        <cfvo type="min"/>
        <cfvo type="max"/>
        <color rgb="FF63C384"/>
      </dataBar>
      <extLst>
        <ext xmlns:x14="http://schemas.microsoft.com/office/spreadsheetml/2009/9/main" uri="{B025F937-C7B1-47D3-B67F-A62EFF666E3E}">
          <x14:id>{E29823C5-BFD4-48C1-B51D-0C70FA1F7DAA}</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{DA1DCF5D-BB11-412C-8A53-83F0C52D82B6}</x14:id>
        </ext>
      </extLst>
    </cfRule>
    <cfRule type="dataBar" priority="129">
      <dataBar>
        <cfvo type="min"/>
        <cfvo type="max"/>
        <color rgb="FF638EC6"/>
      </dataBar>
      <extLst>
        <ext xmlns:x14="http://schemas.microsoft.com/office/spreadsheetml/2009/9/main" uri="{B025F937-C7B1-47D3-B67F-A62EFF666E3E}">
          <x14:id>{7464B6E8-8D12-4C3B-AAAE-5833398E83E6}</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{3E43FAA4-EAFD-41B6-BEC8-1B2ED3189993}</x14:id>
        </ext>
      </extLst>
    </cfRule>
    <cfRule type="dataBar" priority="131">
      <dataBar>
        <cfvo type="min"/>
        <cfvo type="max"/>
        <color rgb="FF63C384"/>
      </dataBar>
      <extLst>
        <ext xmlns:x14="http://schemas.microsoft.com/office/spreadsheetml/2009/9/main" uri="{B025F937-C7B1-47D3-B67F-A62EFF666E3E}">
          <x14:id>{9F5F0DA1-6C7A-404E-B067-234F054AA0D8}</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{70109677-FAC6-46B6-BDB9-AE4CF9770C86}</x14:id>
        </ext>
      </extLst>
    </cfRule>
    <cfRule type="dataBar" priority="127">
      <dataBar>
        <cfvo type="min"/>
        <cfvo type="max"/>
        <color rgb="FF638EC6"/>
      </dataBar>
      <extLst>
        <ext xmlns:x14="http://schemas.microsoft.com/office/spreadsheetml/2009/9/main" uri="{B025F937-C7B1-47D3-B67F-A62EFF666E3E}">
          <x14:id>{D3F0AD2C-894E-4F04-A73A-6C5F8F6043E1}</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{B2466E84-A506-41D2-869F-6AA8236EBF03}</x14:id>
        </ext>
      </extLst>
    </cfRule>
    <cfRule type="dataBar" priority="126">
      <dataBar>
        <cfvo type="min"/>
        <cfvo type="max"/>
        <color rgb="FF63C384"/>
      </dataBar>
      <extLst>
        <ext xmlns:x14="http://schemas.microsoft.com/office/spreadsheetml/2009/9/main" uri="{B025F937-C7B1-47D3-B67F-A62EFF666E3E}">
          <x14:id>{67976545-F922-4767-B4E9-6ADE275B1888}</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{46AE41B4-DF93-4C0B-BC3B-074F04A8BB21}</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{37A3F952-F6BF-44DC-A4A4-6570572BA887}</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{C066C7C7-53BA-4C9B-9BFE-EE9D9E71E8B5}</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{E586608D-6E37-42F8-A252-F20B3A97A852}</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{20379934-E82F-4E11-A73C-321B7EA459DE}</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{D939E97A-63FB-4CAE-A2E2-459291E26FF5}</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{8BE835F3-42E1-499B-B5DC-98BA7B653C8A}</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{F45AC6A4-A839-414F-87B1-AEC47691881C}</x14:id>
        </ext>
      </extLst>
    </cfRule>
    <cfRule type="dataBar" priority="115">
      <dataBar>
        <cfvo type="min"/>
        <cfvo type="max"/>
        <color rgb="FF638EC6"/>
      </dataBar>
      <extLst>
        <ext xmlns:x14="http://schemas.microsoft.com/office/spreadsheetml/2009/9/main" uri="{B025F937-C7B1-47D3-B67F-A62EFF666E3E}">
          <x14:id>{A46E0F7A-6F02-4719-B798-AE691FAD7B4C}</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{47B21A13-D66C-4B9F-92BB-6EF9D89B3A9B}</x14:id>
        </ext>
      </extLst>
    </cfRule>
    <cfRule type="dataBar" priority="114">
      <dataBar>
        <cfvo type="min"/>
        <cfvo type="max"/>
        <color rgb="FF63C384"/>
      </dataBar>
      <extLst>
        <ext xmlns:x14="http://schemas.microsoft.com/office/spreadsheetml/2009/9/main" uri="{B025F937-C7B1-47D3-B67F-A62EFF666E3E}">
          <x14:id>{8321D05D-1F06-48EB-AE6E-DA7F371602BC}</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{4F13149B-BED2-4E94-A01D-26C004C2B053}</x14:id>
        </ext>
      </extLst>
    </cfRule>
    <cfRule type="dataBar" priority="109">
      <dataBar>
        <cfvo type="min"/>
        <cfvo type="max"/>
        <color rgb="FF638EC6"/>
      </dataBar>
      <extLst>
        <ext xmlns:x14="http://schemas.microsoft.com/office/spreadsheetml/2009/9/main" uri="{B025F937-C7B1-47D3-B67F-A62EFF666E3E}">
          <x14:id>{F1BDCCD3-7896-45B2-BA72-80D616A503B7}</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{BA6646B1-DF03-4CA0-BF81-F42ED675E01C}</x14:id>
        </ext>
      </extLst>
    </cfRule>
    <cfRule type="dataBar" priority="111">
      <dataBar>
        <cfvo type="min"/>
        <cfvo type="max"/>
        <color rgb="FF63C384"/>
      </dataBar>
      <extLst>
        <ext xmlns:x14="http://schemas.microsoft.com/office/spreadsheetml/2009/9/main" uri="{B025F937-C7B1-47D3-B67F-A62EFF666E3E}">
          <x14:id>{B54E0635-80DB-4984-A582-00DB886B3600}</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{920CCD0E-EF6F-4411-BED5-4E0340C6AF8C}</x14:id>
        </ext>
      </extLst>
    </cfRule>
    <cfRule type="dataBar" priority="107">
      <dataBar>
        <cfvo type="min"/>
        <cfvo type="max"/>
        <color rgb="FF638EC6"/>
      </dataBar>
      <extLst>
        <ext xmlns:x14="http://schemas.microsoft.com/office/spreadsheetml/2009/9/main" uri="{B025F937-C7B1-47D3-B67F-A62EFF666E3E}">
          <x14:id>{2F95B23F-EB71-4A01-9806-D214106E375A}</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{406467B3-53F1-4E49-A646-3B2BB25BCB8F}</x14:id>
        </ext>
      </extLst>
    </cfRule>
    <cfRule type="dataBar" priority="106">
      <dataBar>
        <cfvo type="min"/>
        <cfvo type="max"/>
        <color rgb="FF63C384"/>
      </dataBar>
      <extLst>
        <ext xmlns:x14="http://schemas.microsoft.com/office/spreadsheetml/2009/9/main" uri="{B025F937-C7B1-47D3-B67F-A62EFF666E3E}">
          <x14:id>{E023CCCD-F6C6-40DF-A153-ACB16A482DAC}</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{01D4688E-2895-4525-8037-0D89A3CF9750}</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{154A15F9-DF86-4F49-BBDC-23AAA5BF1FA0}</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{5C34270D-D0D0-44D4-9486-8CD88D9EBDDA}</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{749029A3-7EAC-4EF2-B03E-0CA0105A1A95}</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{17F1EB8C-1828-40C1-9493-65FEF356F81D}</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{26B25890-4735-482B-98F5-ED2284079A38}</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{D7B62012-8469-4FE4-88C6-997C431FB576}</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{2A5AD39E-7E06-46D6-9CDC-A78E79BAF42D}</x14:id>
        </ext>
      </extLst>
    </cfRule>
    <cfRule type="dataBar" priority="96">
      <dataBar>
        <cfvo type="min"/>
        <cfvo type="max"/>
        <color rgb="FF638EC6"/>
      </dataBar>
      <extLst>
        <ext xmlns:x14="http://schemas.microsoft.com/office/spreadsheetml/2009/9/main" uri="{B025F937-C7B1-47D3-B67F-A62EFF666E3E}">
          <x14:id>{9387FFA9-5A1F-4BFA-9333-E3E2A08FE1BE}</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{7AF54773-9C23-4C54-88E3-396BD2FFA601}</x14:id>
        </ext>
      </extLst>
    </cfRule>
    <cfRule type="dataBar" priority="95">
      <dataBar>
        <cfvo type="min"/>
        <cfvo type="max"/>
        <color rgb="FF63C384"/>
      </dataBar>
      <extLst>
        <ext xmlns:x14="http://schemas.microsoft.com/office/spreadsheetml/2009/9/main" uri="{B025F937-C7B1-47D3-B67F-A62EFF666E3E}">
          <x14:id>{F30624D6-0A7B-4ABC-A172-808915300941}</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{32F80627-7886-4268-AF89-874599BD5350}</x14:id>
        </ext>
      </extLst>
    </cfRule>
    <cfRule type="dataBar" priority="90">
      <dataBar>
        <cfvo type="min"/>
        <cfvo type="max"/>
        <color rgb="FF638EC6"/>
      </dataBar>
      <extLst>
        <ext xmlns:x14="http://schemas.microsoft.com/office/spreadsheetml/2009/9/main" uri="{B025F937-C7B1-47D3-B67F-A62EFF666E3E}">
          <x14:id>{5C3E0627-0FD1-43FC-B875-4FD508B3F8BD}</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{4B1861C0-5C69-4847-8196-E2C1942017E6}</x14:id>
        </ext>
      </extLst>
    </cfRule>
    <cfRule type="dataBar" priority="92">
      <dataBar>
        <cfvo type="min"/>
        <cfvo type="max"/>
        <color rgb="FF63C384"/>
      </dataBar>
      <extLst>
        <ext xmlns:x14="http://schemas.microsoft.com/office/spreadsheetml/2009/9/main" uri="{B025F937-C7B1-47D3-B67F-A62EFF666E3E}">
          <x14:id>{407EA870-9791-4D70-B396-EDCC05BE30B8}</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{9C1CD0A3-336D-4319-84C8-811E8756129E}</x14:id>
        </ext>
      </extLst>
    </cfRule>
    <cfRule type="dataBar" priority="88">
      <dataBar>
        <cfvo type="min"/>
        <cfvo type="max"/>
        <color rgb="FF638EC6"/>
      </dataBar>
      <extLst>
        <ext xmlns:x14="http://schemas.microsoft.com/office/spreadsheetml/2009/9/main" uri="{B025F937-C7B1-47D3-B67F-A62EFF666E3E}">
          <x14:id>{A26FFAE9-80D9-4806-A49E-FA37792CB39A}</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{B3042944-3C35-4CB2-8E40-E730188525C1}</x14:id>
        </ext>
      </extLst>
    </cfRule>
    <cfRule type="dataBar" priority="87">
      <dataBar>
        <cfvo type="min"/>
        <cfvo type="max"/>
        <color rgb="FF63C384"/>
      </dataBar>
      <extLst>
        <ext xmlns:x14="http://schemas.microsoft.com/office/spreadsheetml/2009/9/main" uri="{B025F937-C7B1-47D3-B67F-A62EFF666E3E}">
          <x14:id>{E4975231-E416-4F31-8896-D24A9397FF14}</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{EC838B9D-41F2-4E5A-8831-87BFF7D9D3A8}</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{E533CB54-63EC-4ECA-B2B1-FF6EFBA25604}</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{085ABF19-1D5A-4901-BAB1-64736A20A2C6}</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{419B9ECC-C981-4915-B0A0-8B8AE1FF60B7}</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{EADD7FFC-AC07-4EA7-8563-ECAAA8F44FE0}</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{25047A0E-0DEE-46CD-BA1A-55169D3F721A}</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{DFE66FE5-D1FE-4FB0-8DA4-04E39E2DB674}</x14:id>
        </ext>
      </extLst>
    </cfRule>
    <cfRule type="dataBar" priority="78">
      <dataBar>
        <cfvo type="min"/>
        <cfvo type="max"/>
        <color rgb="FF638EC6"/>
      </dataBar>
      <extLst>
        <ext xmlns:x14="http://schemas.microsoft.com/office/spreadsheetml/2009/9/main" uri="{B025F937-C7B1-47D3-B67F-A62EFF666E3E}">
          <x14:id>{FE72580D-BA8F-4965-947E-078FB7BE0680}</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{117AA2DD-38FE-4BBD-8ADD-A1B68340679A}</x14:id>
        </ext>
      </extLst>
    </cfRule>
    <cfRule type="dataBar" priority="77">
      <dataBar>
        <cfvo type="min"/>
        <cfvo type="max"/>
        <color rgb="FF63C384"/>
      </dataBar>
      <extLst>
        <ext xmlns:x14="http://schemas.microsoft.com/office/spreadsheetml/2009/9/main" uri="{B025F937-C7B1-47D3-B67F-A62EFF666E3E}">
          <x14:id>{AF4F59FD-42F8-4A78-AFD9-6A5732A52E0C}</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{7C347F7D-9315-40E7-824F-79E88956D9AF}</x14:id>
        </ext>
      </extLst>
    </cfRule>
    <cfRule type="dataBar" priority="72">
      <dataBar>
        <cfvo type="min"/>
        <cfvo type="max"/>
        <color rgb="FF638EC6"/>
      </dataBar>
      <extLst>
        <ext xmlns:x14="http://schemas.microsoft.com/office/spreadsheetml/2009/9/main" uri="{B025F937-C7B1-47D3-B67F-A62EFF666E3E}">
          <x14:id>{6C6D6EDB-2545-4D3F-89D0-129F3052FCF8}</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{3C2799C4-481E-4122-9D01-9B6DAEB485DD}</x14:id>
        </ext>
      </extLst>
    </cfRule>
    <cfRule type="dataBar" priority="74">
      <dataBar>
        <cfvo type="min"/>
        <cfvo type="max"/>
        <color rgb="FF63C384"/>
      </dataBar>
      <extLst>
        <ext xmlns:x14="http://schemas.microsoft.com/office/spreadsheetml/2009/9/main" uri="{B025F937-C7B1-47D3-B67F-A62EFF666E3E}">
          <x14:id>{2F5AB27E-20F2-481F-9749-A7758FA0F7FC}</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{65E11AC6-55CE-4FD1-9E9C-04E64D20CAFD}</x14:id>
        </ext>
      </extLst>
    </cfRule>
    <cfRule type="dataBar" priority="70">
      <dataBar>
        <cfvo type="min"/>
        <cfvo type="max"/>
        <color rgb="FF638EC6"/>
      </dataBar>
      <extLst>
        <ext xmlns:x14="http://schemas.microsoft.com/office/spreadsheetml/2009/9/main" uri="{B025F937-C7B1-47D3-B67F-A62EFF666E3E}">
          <x14:id>{619300EE-B45F-4998-A730-EFBDCEF3EFD0}</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{993632A9-6444-4789-ABCF-62504A799B2B}</x14:id>
        </ext>
      </extLst>
    </cfRule>
    <cfRule type="dataBar" priority="69">
      <dataBar>
        <cfvo type="min"/>
        <cfvo type="max"/>
        <color rgb="FF63C384"/>
      </dataBar>
      <extLst>
        <ext xmlns:x14="http://schemas.microsoft.com/office/spreadsheetml/2009/9/main" uri="{B025F937-C7B1-47D3-B67F-A62EFF666E3E}">
          <x14:id>{42C7A980-E36E-4260-BDC4-B35B48946585}</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{8E7338F9-5096-452A-9A46-96B434D611C2}</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{7105161A-42EB-470F-A397-B97C7AE8CCF4}</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{3D93209E-5C85-44B0-BF15-0EFF8B2A2BE1}</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{4A3C6DC3-D6F0-4B6E-B3F4-6A6AECA63A53}</x14:id>
        </ext>
      </extLst>
    </cfRule>
  </conditionalFormatting>
  <conditionalFormatting sqref="C259:D259">
    <cfRule type="expression" dxfId="596" priority="58" stopIfTrue="1">
      <formula>C259="^^"</formula>
    </cfRule>
    <cfRule type="expression" dxfId="595" priority="59" stopIfTrue="1">
      <formula>C259="-"</formula>
    </cfRule>
    <cfRule type="expression" dxfId="59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{02628C4E-6E9C-4DBB-B5F6-23D7294EC179}</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{BA7D306D-F57D-461B-9C51-F852D18C02C5}</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{552B5715-7234-4F2A-841B-361FE0931BD1}</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{8FA0DE8B-9B7E-4841-A1E3-EC91F05E1D76}</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{BD5CA413-91ED-4300-802D-7B6ECE08F691}</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{A57BB4C8-9CBD-48CF-937A-60C275BF1A35}</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{B8E60438-31E0-4842-9777-B962ED2493AF}</x14:id>
        </ext>
      </extLst>
    </cfRule>
    <cfRule type="dataBar" priority="52">
      <dataBar>
        <cfvo type="min"/>
        <cfvo type="max"/>
        <color rgb="FF638EC6"/>
      </dataBar>
      <extLst>
        <ext xmlns:x14="http://schemas.microsoft.com/office/spreadsheetml/2009/9/main" uri="{B025F937-C7B1-47D3-B67F-A62EFF666E3E}">
          <x14:id>{AA3D045C-1CE0-45E5-A6A2-E3DEDC9FA52E}</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{B7E69078-D8ED-4EB4-A6E6-3792A1F6ED0E}</x14:id>
        </ext>
      </extLst>
    </cfRule>
    <cfRule type="dataBar" priority="51">
      <dataBar>
        <cfvo type="min"/>
        <cfvo type="max"/>
        <color rgb="FF63C384"/>
      </dataBar>
      <extLst>
        <ext xmlns:x14="http://schemas.microsoft.com/office/spreadsheetml/2009/9/main" uri="{B025F937-C7B1-47D3-B67F-A62EFF666E3E}">
          <x14:id>{05138D78-7C18-4011-9DAC-BA33883C33A2}</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{EE2E26F0-424A-4806-80FD-256463C4D613}</x14:id>
        </ext>
      </extLst>
    </cfRule>
    <cfRule type="dataBar" priority="46">
      <dataBar>
        <cfvo type="min"/>
        <cfvo type="max"/>
        <color rgb="FF638EC6"/>
      </dataBar>
      <extLst>
        <ext xmlns:x14="http://schemas.microsoft.com/office/spreadsheetml/2009/9/main" uri="{B025F937-C7B1-47D3-B67F-A62EFF666E3E}">
          <x14:id>{A228D20C-DDEA-4E63-9B2E-C14EBA1888C0}</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{94A1DA72-845B-40C9-8D2B-DAB2BFC58312}</x14:id>
        </ext>
      </extLst>
    </cfRule>
    <cfRule type="dataBar" priority="48">
      <dataBar>
        <cfvo type="min"/>
        <cfvo type="max"/>
        <color rgb="FF63C384"/>
      </dataBar>
      <extLst>
        <ext xmlns:x14="http://schemas.microsoft.com/office/spreadsheetml/2009/9/main" uri="{B025F937-C7B1-47D3-B67F-A62EFF666E3E}">
          <x14:id>{2AFBA6A1-7995-4938-BBA7-A066CEBE1E0B}</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{D5F6286D-4C5D-4A0D-8F48-C9F8921E7C3A}</x14:id>
        </ext>
      </extLst>
    </cfRule>
    <cfRule type="dataBar" priority="44">
      <dataBar>
        <cfvo type="min"/>
        <cfvo type="max"/>
        <color rgb="FF638EC6"/>
      </dataBar>
      <extLst>
        <ext xmlns:x14="http://schemas.microsoft.com/office/spreadsheetml/2009/9/main" uri="{B025F937-C7B1-47D3-B67F-A62EFF666E3E}">
          <x14:id>{E24CA047-D995-45A6-ADF2-9977D8F5237C}</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{3ECC9198-63AF-46A0-A6D8-4B062F8AFDEF}</x14:id>
        </ext>
      </extLst>
    </cfRule>
    <cfRule type="dataBar" priority="43">
      <dataBar>
        <cfvo type="min"/>
        <cfvo type="max"/>
        <color rgb="FF63C384"/>
      </dataBar>
      <extLst>
        <ext xmlns:x14="http://schemas.microsoft.com/office/spreadsheetml/2009/9/main" uri="{B025F937-C7B1-47D3-B67F-A62EFF666E3E}">
          <x14:id>{9C2F56EF-E62F-4CAA-B242-7343A4A3139A}</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{F7688E44-3A02-4C72-8EC5-B9806B59C207}</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{27E7C7A0-7502-40B0-A6B8-8703D05CF62E}</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{C1268223-5E9E-40B9-9F88-8EE95C50A7F2}</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{2F8E8C8D-7457-43A5-86B6-DBC3AC96267D}</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{7C01F495-7B49-4EF8-85CA-26FE603AE187}</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{86175C9A-AF41-4A30-B059-908AF8EC1DDA}</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{2DD21961-CB35-4E80-9528-5816219FEB4A}</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{C7B0B969-D592-4369-8BB4-A61FEE0A1B78}</x14:id>
        </ext>
      </extLst>
    </cfRule>
    <cfRule type="dataBar" priority="33">
      <dataBar>
        <cfvo type="min"/>
        <cfvo type="max"/>
        <color rgb="FF638EC6"/>
      </dataBar>
      <extLst>
        <ext xmlns:x14="http://schemas.microsoft.com/office/spreadsheetml/2009/9/main" uri="{B025F937-C7B1-47D3-B67F-A62EFF666E3E}">
          <x14:id>{EE28B1BB-6E83-465E-ACF7-6B4B233501DA}</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{A00F0E0C-3316-4853-9AC6-695F55F3432A}</x14:id>
        </ext>
      </extLst>
    </cfRule>
    <cfRule type="dataBar" priority="32">
      <dataBar>
        <cfvo type="min"/>
        <cfvo type="max"/>
        <color rgb="FF63C384"/>
      </dataBar>
      <extLst>
        <ext xmlns:x14="http://schemas.microsoft.com/office/spreadsheetml/2009/9/main" uri="{B025F937-C7B1-47D3-B67F-A62EFF666E3E}">
          <x14:id>{4B8F0672-E012-480A-A627-2ABC320929BA}</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{13D76E15-ECC3-41F1-A6ED-CDFFD23B7B7A}</x14:id>
        </ext>
      </extLst>
    </cfRule>
    <cfRule type="dataBar" priority="27">
      <dataBar>
        <cfvo type="min"/>
        <cfvo type="max"/>
        <color rgb="FF638EC6"/>
      </dataBar>
      <extLst>
        <ext xmlns:x14="http://schemas.microsoft.com/office/spreadsheetml/2009/9/main" uri="{B025F937-C7B1-47D3-B67F-A62EFF666E3E}">
          <x14:id>{F24F37AE-A298-48DF-AC2D-130AD2A02D65}</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{034A7A47-D4E1-4FBF-AB2D-F9560483E5B2}</x14:id>
        </ext>
      </extLst>
    </cfRule>
    <cfRule type="dataBar" priority="29">
      <dataBar>
        <cfvo type="min"/>
        <cfvo type="max"/>
        <color rgb="FF63C384"/>
      </dataBar>
      <extLst>
        <ext xmlns:x14="http://schemas.microsoft.com/office/spreadsheetml/2009/9/main" uri="{B025F937-C7B1-47D3-B67F-A62EFF666E3E}">
          <x14:id>{2C2D90E4-F97F-47C0-B77B-37E2E5918239}</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{96159BAE-730C-4805-B806-6539062C766B}</x14:id>
        </ext>
      </extLst>
    </cfRule>
    <cfRule type="dataBar" priority="25">
      <dataBar>
        <cfvo type="min"/>
        <cfvo type="max"/>
        <color rgb="FF638EC6"/>
      </dataBar>
      <extLst>
        <ext xmlns:x14="http://schemas.microsoft.com/office/spreadsheetml/2009/9/main" uri="{B025F937-C7B1-47D3-B67F-A62EFF666E3E}">
          <x14:id>{00F86E28-158B-4B78-89D1-F59F08096BAA}</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{FB3F2926-BA01-4D4A-889E-3909047D1171}</x14:id>
        </ext>
      </extLst>
    </cfRule>
    <cfRule type="dataBar" priority="24">
      <dataBar>
        <cfvo type="min"/>
        <cfvo type="max"/>
        <color rgb="FF63C384"/>
      </dataBar>
      <extLst>
        <ext xmlns:x14="http://schemas.microsoft.com/office/spreadsheetml/2009/9/main" uri="{B025F937-C7B1-47D3-B67F-A62EFF666E3E}">
          <x14:id>{279C9FF7-F9FD-46A9-8EB0-18B6850E9B0A}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{C629B15D-5A12-423B-AED1-D704080273A5}</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{A97B194C-E32A-4932-B913-A5C7D0BABE4E}</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{2A462244-54BB-4162-A7E9-6AD5B19B62E3}</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{28DB6342-836E-469E-80A9-5CD5BFF76A3B}</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{0125CEC9-BEC2-4F6F-9338-D904174C20E3}</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{BE51A9F8-2BFF-438F-B9D0-59EE7782FC71}</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{0EC1502C-3F3F-413A-849F-C31FADA9443B}</x14:id>
        </ext>
      </extLst>
    </cfRule>
    <cfRule type="dataBar" priority="15">
      <dataBar>
        <cfvo type="min"/>
        <cfvo type="max"/>
        <color rgb="FF638EC6"/>
      </dataBar>
      <extLst>
        <ext xmlns:x14="http://schemas.microsoft.com/office/spreadsheetml/2009/9/main" uri="{B025F937-C7B1-47D3-B67F-A62EFF666E3E}">
          <x14:id>{FE5D7ED8-3AEB-48C2-B793-D196479ABD5E}</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{E71EDBD8-0667-4490-92AB-0B799D2C8DF5}</x14:id>
        </ext>
      </extLst>
    </cfRule>
    <cfRule type="dataBar" priority="14">
      <dataBar>
        <cfvo type="min"/>
        <cfvo type="max"/>
        <color rgb="FF63C384"/>
      </dataBar>
      <extLst>
        <ext xmlns:x14="http://schemas.microsoft.com/office/spreadsheetml/2009/9/main" uri="{B025F937-C7B1-47D3-B67F-A62EFF666E3E}">
          <x14:id>{FEFB438B-AC30-46A8-83E6-D17D93346A76}</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{99912B2A-EAD8-49B8-BD85-7DA7623728EC}</x14:id>
        </ext>
      </extLst>
    </cfRule>
    <cfRule type="dataBar" priority="9">
      <dataBar>
        <cfvo type="min"/>
        <cfvo type="max"/>
        <color rgb="FF638EC6"/>
      </dataBar>
      <extLst>
        <ext xmlns:x14="http://schemas.microsoft.com/office/spreadsheetml/2009/9/main" uri="{B025F937-C7B1-47D3-B67F-A62EFF666E3E}">
          <x14:id>{50AB112D-9B69-411E-B37E-AE4B2D2E78EE}</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{50008F90-D81A-4EA8-BE23-DDD5C72D464F}</x14:id>
        </ext>
      </extLst>
    </cfRule>
    <cfRule type="dataBar" priority="11">
      <dataBar>
        <cfvo type="min"/>
        <cfvo type="max"/>
        <color rgb="FF63C384"/>
      </dataBar>
      <extLst>
        <ext xmlns:x14="http://schemas.microsoft.com/office/spreadsheetml/2009/9/main" uri="{B025F937-C7B1-47D3-B67F-A62EFF666E3E}">
          <x14:id>{E3E3275E-1437-4BF0-B254-A34218D3EF66}</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{1A98E8C9-3F75-4952-9130-796A53D028E4}</x14:id>
        </ext>
      </extLst>
    </cfRule>
    <cfRule type="dataBar" priority="7">
      <dataBar>
        <cfvo type="min"/>
        <cfvo type="max"/>
        <color rgb="FF638EC6"/>
      </dataBar>
      <extLst>
        <ext xmlns:x14="http://schemas.microsoft.com/office/spreadsheetml/2009/9/main" uri="{B025F937-C7B1-47D3-B67F-A62EFF666E3E}">
          <x14:id>{8BBEA691-CDD6-45FD-B1FC-184831699C4F}</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{D7392CD7-2D23-46E5-967E-98DE3C48B576}</x14:id>
        </ext>
      </extLst>
    </cfRule>
    <cfRule type="dataBar" priority="6">
      <dataBar>
        <cfvo type="min"/>
        <cfvo type="max"/>
        <color rgb="FF63C384"/>
      </dataBar>
      <extLst>
        <ext xmlns:x14="http://schemas.microsoft.com/office/spreadsheetml/2009/9/main" uri="{B025F937-C7B1-47D3-B67F-A62EFF666E3E}">
          <x14:id>{C247C383-68A6-43AF-8FF4-FF8270C47680}</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{EFE4BB2D-48BA-45AF-A2D6-07BC692D216E}</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{454D1F64-2F90-4D59-B7CF-A11E2DF02520}</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A145BDE1-B3E5-4A1A-AF43-0879B053E4FD}">
            <x14:dataBar minLength="0" maxLength="100" gradient="0">
              <x14:cfvo type="num">
                <xm:f>-1</xm:f>
              </x14:cfvo>
              <x14:cfvo type="num">
                <xm:f>1</xm:f>
              </x14:cfvo>
              <x14:negativeFillColor rgb="FFFF0000"/>
              <x14:axisColor rgb="FF000000"/>
            </x14:dataBar>
          </x14:cfRule>
          <x14:cfRule type="dataBar" id="{8DCF147F-92FB-4C40-A355-0E9D594AAB5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C1DFCF8-EAA5-4DA3-BD6B-3B8EFE4B7C2B}">
            <x14:dataBar minLength="0" maxLength="100" gradient="0">
              <x14:cfvo type="num">
                <xm:f>-1</xm:f>
              </x14:cfvo>
              <x14:cfvo type="num">
                <xm:f>1</xm:f>
              </x14:cfvo>
              <x14:negativeFillColor rgb="FFFF0000"/>
              <x14:axisColor rgb="FF000000"/>
            </x14:dataBar>
          </x14:cfRule>
          <x14:cfRule type="dataBar" id="{12C70A9D-51A5-4039-826F-DB161A458C5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4293CBC-CC7D-4A5E-9B0D-D1D5D4304E29}">
            <x14:dataBar minLength="0" maxLength="100" gradient="0">
              <x14:cfvo type="num">
                <xm:f>-1</xm:f>
              </x14:cfvo>
              <x14:cfvo type="num">
                <xm:f>1</xm:f>
              </x14:cfvo>
              <x14:negativeFillColor rgb="FFFF0000"/>
              <x14:axisColor rgb="FF000000"/>
            </x14:dataBar>
          </x14:cfRule>
          <x14:cfRule type="dataBar" id="{B45D3CC2-4CC3-43CB-AA1E-A095095E2F8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7C9C31EA-CAFF-48B4-8627-FAD4903BE5FE}">
            <x14:dataBar minLength="0" maxLength="100" gradient="0">
              <x14:cfvo type="num">
                <xm:f>-1</xm:f>
              </x14:cfvo>
              <x14:cfvo type="num">
                <xm:f>1</xm:f>
              </x14:cfvo>
              <x14:negativeFillColor rgb="FFFF0000"/>
              <x14:axisColor rgb="FF000000"/>
            </x14:dataBar>
          </x14:cfRule>
          <x14:cfRule type="dataBar" id="{E44EA93F-AC16-4491-8DA4-1B61A473B4E2}">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73FB3651-FF84-4596-A017-8A2338A86F1D}">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D39FFEC3-8818-46CE-8046-531E27261ECE}">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2AF7E314-54A4-4DD7-AC0E-BF2E1C700FBE}">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4A0D3805-21E2-4E7A-B15B-8AA228D4D7BC}">
            <x14:dataBar minLength="0" maxLength="100" gradient="0">
              <x14:cfvo type="num">
                <xm:f>-1</xm:f>
              </x14:cfvo>
              <x14:cfvo type="num">
                <xm:f>1</xm:f>
              </x14:cfvo>
              <x14:negativeFillColor rgb="FFFF0000"/>
              <x14:axisColor rgb="FF000000"/>
            </x14:dataBar>
          </x14:cfRule>
          <x14:cfRule type="dataBar" id="{F90B7A8D-132F-437A-97D1-C2A48A17AD58}">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616A345F-8C66-4BF0-8492-204F901A8655}">
            <x14:dataBar minLength="0" maxLength="100" gradient="0">
              <x14:cfvo type="num">
                <xm:f>-1</xm:f>
              </x14:cfvo>
              <x14:cfvo type="num">
                <xm:f>1</xm:f>
              </x14:cfvo>
              <x14:negativeFillColor rgb="FFFF0000"/>
              <x14:axisColor rgb="FF000000"/>
            </x14:dataBar>
          </x14:cfRule>
          <x14:cfRule type="dataBar" id="{8E53C95C-1531-41C7-B1E3-8E89EE4B9A1D}">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DA0B3B8-186E-44E6-B0FB-628F2D7FD65B}">
            <x14:dataBar minLength="0" maxLength="100" gradient="0">
              <x14:cfvo type="num">
                <xm:f>-1</xm:f>
              </x14:cfvo>
              <x14:cfvo type="num">
                <xm:f>1</xm:f>
              </x14:cfvo>
              <x14:negativeFillColor rgb="FFFF0000"/>
              <x14:axisColor rgb="FF000000"/>
            </x14:dataBar>
          </x14:cfRule>
          <x14:cfRule type="dataBar" id="{0805E9F8-AA14-4230-852B-A4E96CBABE39}">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1395574-0232-43BF-9D43-AEC46178E119}">
            <x14:dataBar minLength="0" maxLength="100" gradient="0">
              <x14:cfvo type="num">
                <xm:f>-1</xm:f>
              </x14:cfvo>
              <x14:cfvo type="num">
                <xm:f>1</xm:f>
              </x14:cfvo>
              <x14:negativeFillColor rgb="FFFF0000"/>
              <x14:axisColor rgb="FF000000"/>
            </x14:dataBar>
          </x14:cfRule>
          <x14:cfRule type="dataBar" id="{284B3297-DA36-431F-A800-BA6AC01DE95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0EDBEE9-70AD-4DF9-8402-098386539A2A}">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92F50D24-00D0-41A6-9157-EC94BCA7040F}">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54285429-B54C-4B2E-83C9-5BF4AC2F6F97}">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A88D271B-525C-4F99-957E-A7D9259B83AA}">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EA15368A-C0A6-463A-9C7E-BCF50292C8FB}">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2E8CE275-4C8E-447D-9E96-496189D0353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53BC381-CD1D-4E20-BD16-34F5517FC64C}">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BDB7029-ED76-4725-8584-CE697FC7178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37F79FA9-86CD-4AB8-9016-5E49752AD544}">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56698E8-F650-452F-95AF-6265E6C083B1}">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04C1F596-1046-4151-8F1C-48EDCDA261F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CA2CEC3-7041-4B40-A199-63B10FEE5563}">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6A24F58E-08A6-40A4-BA41-6ECA9D98A51E}">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84E4305-77D1-48B0-9C63-6CEFA98D4A20}">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7E9C9441-24B1-4547-92D5-8106D38F98E9}">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882DDD97-F4F4-4214-88D1-D388AD282A8A}">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D8329E5B-BB45-44AE-9C87-C011ED5FECE0}">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E7250B2-AA8F-4754-AC55-9CE025E4A07E}">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DA9B06E7-91C3-4F9B-952E-A73878F4FA0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2F0389E1-ED20-48F5-BAEE-17DDB85E567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0F81B01-6F31-43C4-B242-12C9442DD697}">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C666E163-8653-48B1-893A-48FA006326EC}">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899187FE-89ED-45A0-B156-D17DB5B14E4A}">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C6ACBC25-4016-43E3-ACD7-8989FDC961FA}">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16D378B3-9CBD-4158-8ED5-D3B9B7D4C75D}">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9AB1D3A0-F290-43B1-A8B3-868CF7A59F8C}">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4276EBDE-97A7-4266-978E-DB680A3114BC}">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A9082F47-7724-45BC-81D8-FBB9C38C1643}">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68C99E8B-1F93-4D0F-97E4-306855CAA017}">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9BF39CD8-7C44-450E-8F8D-341B97E9EB34}">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6E186AF1-29F5-4442-A474-DD1BB6195672}">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EBA0EC12-ADD8-4184-8125-811FD3D7F653}">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02A3B024-430E-4934-94C2-F1DAA72A9189}">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B11203F2-0BA7-4334-8E58-1DE04AE8CF5C}">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BAB2E4B3-DE9D-4D7C-908D-91F502E41C65}">
            <x14:dataBar minLength="0" maxLength="100" gradient="0">
              <x14:cfvo type="num">
                <xm:f>-1</xm:f>
              </x14:cfvo>
              <x14:cfvo type="num">
                <xm:f>1</xm:f>
              </x14:cfvo>
              <x14:negativeFillColor rgb="FFFF0000"/>
              <x14:axisColor rgb="FF000000"/>
            </x14:dataBar>
          </x14:cfRule>
          <x14:cfRule type="dataBar" id="{8B6CFCCE-4F28-4D06-B8D8-AEDE0B1BE9D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9BC312D-4511-4FD8-9B46-343D68468524}">
            <x14:dataBar minLength="0" maxLength="100" gradient="0">
              <x14:cfvo type="num">
                <xm:f>-1</xm:f>
              </x14:cfvo>
              <x14:cfvo type="num">
                <xm:f>1</xm:f>
              </x14:cfvo>
              <x14:negativeFillColor rgb="FFFF0000"/>
              <x14:axisColor rgb="FF000000"/>
            </x14:dataBar>
          </x14:cfRule>
          <x14:cfRule type="dataBar" id="{AACBEF91-3DB2-40AB-94D3-9A714D95038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F76C3E5-89ED-46AB-AC12-522B3CDFBE22}">
            <x14:dataBar minLength="0" maxLength="100" gradient="0">
              <x14:cfvo type="num">
                <xm:f>-1</xm:f>
              </x14:cfvo>
              <x14:cfvo type="num">
                <xm:f>1</xm:f>
              </x14:cfvo>
              <x14:negativeFillColor rgb="FFFF0000"/>
              <x14:axisColor rgb="FF000000"/>
            </x14:dataBar>
          </x14:cfRule>
          <x14:cfRule type="dataBar" id="{3015A948-27B6-4E18-85AE-E28A357AFE0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05373EC-61B7-437D-A32F-B06EEBE11BD8}">
            <x14:dataBar minLength="0" maxLength="100" gradient="0">
              <x14:cfvo type="num">
                <xm:f>-1</xm:f>
              </x14:cfvo>
              <x14:cfvo type="num">
                <xm:f>1</xm:f>
              </x14:cfvo>
              <x14:negativeFillColor rgb="FFFF0000"/>
              <x14:axisColor rgb="FF000000"/>
            </x14:dataBar>
          </x14:cfRule>
          <x14:cfRule type="dataBar" id="{A1E00078-8F7D-46E8-A00E-BBF744DC48B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D6B36A2B-35AD-4CEC-AE13-AC3D0D2CF836}">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322682E2-32B9-4932-9C6B-69D1DC34FF82}">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764CBF48-64E3-4789-991F-D0225C2A3E46}">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AF158B06-FD62-4571-B3AA-F195316CE7E8}">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55BBBBA4-0E2F-44FD-A9F0-3E291C7DA328}">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25EDFC84-CC87-4EE7-8D27-C9FFF44123F0}">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FF506582-EA4C-453F-9304-3A623A5D8A29}">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92D22013-8866-4782-B7E0-B1AE1068D13E}">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DABA092C-479E-4312-99AB-48EF54D91239}">
            <x14:dataBar minLength="0" maxLength="100" gradient="0">
              <x14:cfvo type="num">
                <xm:f>-1</xm:f>
              </x14:cfvo>
              <x14:cfvo type="num">
                <xm:f>1</xm:f>
              </x14:cfvo>
              <x14:negativeFillColor rgb="FFFF0000"/>
              <x14:axisColor rgb="FF000000"/>
            </x14:dataBar>
          </x14:cfRule>
          <x14:cfRule type="dataBar" id="{32CEB6BB-CA54-476A-A734-BB49662AAF3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F2DEE92-107D-4884-8728-BD2C495D439C}">
            <x14:dataBar minLength="0" maxLength="100" gradient="0">
              <x14:cfvo type="num">
                <xm:f>-1</xm:f>
              </x14:cfvo>
              <x14:cfvo type="num">
                <xm:f>1</xm:f>
              </x14:cfvo>
              <x14:negativeFillColor rgb="FFFF0000"/>
              <x14:axisColor rgb="FF000000"/>
            </x14:dataBar>
          </x14:cfRule>
          <x14:cfRule type="dataBar" id="{6603C8FF-EEEF-4639-BF5A-A7129ADC999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2F09FE1-0572-4F86-9F5C-4000D3F791EB}">
            <x14:dataBar minLength="0" maxLength="100" gradient="0">
              <x14:cfvo type="num">
                <xm:f>-1</xm:f>
              </x14:cfvo>
              <x14:cfvo type="num">
                <xm:f>1</xm:f>
              </x14:cfvo>
              <x14:negativeFillColor rgb="FFFF0000"/>
              <x14:axisColor rgb="FF000000"/>
            </x14:dataBar>
          </x14:cfRule>
          <x14:cfRule type="dataBar" id="{E42091F2-63BC-4116-B68E-B7397992999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9641051-7F94-4C5F-BE7A-2244F0FE788B}">
            <x14:dataBar minLength="0" maxLength="100" gradient="0">
              <x14:cfvo type="num">
                <xm:f>-1</xm:f>
              </x14:cfvo>
              <x14:cfvo type="num">
                <xm:f>1</xm:f>
              </x14:cfvo>
              <x14:negativeFillColor rgb="FFFF0000"/>
              <x14:axisColor rgb="FF000000"/>
            </x14:dataBar>
          </x14:cfRule>
          <x14:cfRule type="dataBar" id="{9880CBE5-FB76-4867-A7F6-EC081A0C389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B3FC107-DBA3-496C-920F-841ADD870331}">
            <x14:dataBar minLength="0" maxLength="100" gradient="0">
              <x14:cfvo type="num">
                <xm:f>-1</xm:f>
              </x14:cfvo>
              <x14:cfvo type="num">
                <xm:f>1</xm:f>
              </x14:cfvo>
              <x14:negativeFillColor rgb="FFFF0000"/>
              <x14:axisColor rgb="FF000000"/>
            </x14:dataBar>
          </x14:cfRule>
          <x14:cfRule type="dataBar" id="{C6F6AB82-E6B8-4C5E-9FA3-CA568FBB079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F03A5E2-A35A-4179-88F8-4E87E826CF8F}">
            <x14:dataBar minLength="0" maxLength="100" gradient="0">
              <x14:cfvo type="num">
                <xm:f>0</xm:f>
              </x14:cfvo>
              <x14:cfvo type="num">
                <xm:f>1</xm:f>
              </x14:cfvo>
              <x14:negativeFillColor rgb="FFFF0000"/>
              <x14:axisColor rgb="FF000000"/>
            </x14:dataBar>
          </x14:cfRule>
          <x14:cfRule type="dataBar" id="{3993882D-BD92-4C3E-BCCF-96BB06A000A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F537EDB-1BD5-4010-B4D6-5194C3665183}">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232BF3FE-CA13-4804-A625-53BE1F7A88D3}">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67DAB103-F609-4E6E-BB3C-204914080164}">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95E7D26B-3DDB-4333-8DC1-7449B3EBA254}">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9A0D4E52-CF87-4795-BE3F-72FA0A44D37A}">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77664CC7-4E5B-4906-A48A-179BF4BA29DE}">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60875ED9-EDA5-4803-A1EC-A4C54D063655}">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54587BAC-C2AD-46BF-8B95-2F09D847366E}">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0C91F9BF-9BEC-44AB-A4EE-ABB88F436C2F}">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771A9BF4-4AE5-4F27-BA60-1ACB256AF2FC}">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41281423-8685-4B8B-89E9-17BD9B42C8A5}">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D14B3053-F617-47B8-8CBD-55179BD61BED}">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FFE3FC75-9237-4E16-90C5-BCEFFE18F8D0}">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E0A9437C-3A03-44BD-935B-6DFC59190CA7}">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B1DE2BC8-ACAE-41DC-B909-B956992E6245}">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962147E5-3F0A-4E88-9894-35B739C81077}">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45AAEE91-30B7-4A11-877A-323E6AD16B03}">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9B714C51-B863-4278-8034-4C1A4B991ED9}">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D511A4E9-FC56-4363-8696-3491FAC95ED9}">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A5F2ECD1-A178-4AA1-85C4-FFA20DD77C13}">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7CA2C635-6D2F-4279-B297-70695B1BC567}">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711E4E92-316C-42BD-9CA4-E07B77010775}">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87D22E75-1547-49EB-BD02-F07B50D0EF1B}">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F68AC8CB-E598-4CD9-B484-07107B545B16}">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B2E16320-F497-4681-B51F-AA9EE4E6A313}">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28677A30-75CF-4529-9EC6-681F3B38FC0F}">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61D243B1-471F-4807-AB6C-3A74878D2CDA}">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A2C60B4E-A226-4310-BBFD-391DE42510B1}">
            <x14:dataBar minLength="0" maxLength="100" gradient="0">
              <x14:cfvo type="num">
                <xm:f>-1</xm:f>
              </x14:cfvo>
              <x14:cfvo type="num">
                <xm:f>1</xm:f>
              </x14:cfvo>
              <x14:negativeFillColor rgb="FFFF0000"/>
              <x14:axisColor rgb="FF000000"/>
            </x14:dataBar>
          </x14:cfRule>
          <x14:cfRule type="dataBar" id="{C58507F5-46E7-4074-9AFC-D78D81DE99E1}">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1330B04-106F-45DA-B1C1-DC25C0E3118E}">
            <x14:dataBar minLength="0" maxLength="100" gradient="0">
              <x14:cfvo type="num">
                <xm:f>-1</xm:f>
              </x14:cfvo>
              <x14:cfvo type="num">
                <xm:f>1</xm:f>
              </x14:cfvo>
              <x14:negativeFillColor rgb="FFFF0000"/>
              <x14:axisColor rgb="FF000000"/>
            </x14:dataBar>
          </x14:cfRule>
          <x14:cfRule type="dataBar" id="{3583AE35-F60A-4D25-A281-1BED72EE24EC}">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70C68B2-AA77-4E27-B917-BFB16E2EFC31}">
            <x14:dataBar minLength="0" maxLength="100" gradient="0">
              <x14:cfvo type="num">
                <xm:f>-1</xm:f>
              </x14:cfvo>
              <x14:cfvo type="num">
                <xm:f>1</xm:f>
              </x14:cfvo>
              <x14:negativeFillColor rgb="FFFF0000"/>
              <x14:axisColor rgb="FF000000"/>
            </x14:dataBar>
          </x14:cfRule>
          <x14:cfRule type="dataBar" id="{155DD55C-F3D0-470F-B814-BC54B7604A23}">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8944C83-2330-4E3A-83A3-9B33C72E82B5}">
            <x14:dataBar minLength="0" maxLength="100" gradient="0">
              <x14:cfvo type="num">
                <xm:f>-1</xm:f>
              </x14:cfvo>
              <x14:cfvo type="num">
                <xm:f>1</xm:f>
              </x14:cfvo>
              <x14:negativeFillColor rgb="FFFF0000"/>
              <x14:axisColor rgb="FF000000"/>
            </x14:dataBar>
          </x14:cfRule>
          <x14:cfRule type="dataBar" id="{CB4FF09A-D12E-400E-BC3C-AB86859C921C}">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F46D3D0-BA51-426A-B3C1-8A70CAF03D7B}">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34D95778-B314-4612-B48E-801CC9164A72}">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E9ADC6B3-224E-4AA9-832F-C74E7B607672}">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3B4A20CC-482A-4C33-8DDF-51CE20AE97DD}">
            <x14:dataBar minLength="0" maxLength="100" gradient="0">
              <x14:cfvo type="num">
                <xm:f>-1</xm:f>
              </x14:cfvo>
              <x14:cfvo type="num">
                <xm:f>1</xm:f>
              </x14:cfvo>
              <x14:negativeFillColor rgb="FFFF0000"/>
              <x14:axisColor rgb="FF000000"/>
            </x14:dataBar>
          </x14:cfRule>
          <x14:cfRule type="dataBar" id="{62FF7926-038A-4B50-965F-9E4D66EE5BB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4FFF9D5-42E5-4E7D-84EC-B156327FA152}">
            <x14:dataBar minLength="0" maxLength="100" gradient="0">
              <x14:cfvo type="num">
                <xm:f>-1</xm:f>
              </x14:cfvo>
              <x14:cfvo type="num">
                <xm:f>1</xm:f>
              </x14:cfvo>
              <x14:negativeFillColor rgb="FFFF0000"/>
              <x14:axisColor rgb="FF000000"/>
            </x14:dataBar>
          </x14:cfRule>
          <x14:cfRule type="dataBar" id="{09585BB8-3771-4AC2-8601-141577FE0F1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19D954E-DA66-4429-9770-0C18FB3D413F}">
            <x14:dataBar minLength="0" maxLength="100" gradient="0">
              <x14:cfvo type="num">
                <xm:f>-1</xm:f>
              </x14:cfvo>
              <x14:cfvo type="num">
                <xm:f>1</xm:f>
              </x14:cfvo>
              <x14:negativeFillColor rgb="FFFF0000"/>
              <x14:axisColor rgb="FF000000"/>
            </x14:dataBar>
          </x14:cfRule>
          <x14:cfRule type="dataBar" id="{09F37D91-4D03-4898-AA64-543BF92037F2}">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037B69B-6D57-4262-B935-F7C33A9BC99E}">
            <x14:dataBar minLength="0" maxLength="100" gradient="0">
              <x14:cfvo type="num">
                <xm:f>-1</xm:f>
              </x14:cfvo>
              <x14:cfvo type="num">
                <xm:f>1</xm:f>
              </x14:cfvo>
              <x14:negativeFillColor rgb="FFFF0000"/>
              <x14:axisColor rgb="FF000000"/>
            </x14:dataBar>
          </x14:cfRule>
          <x14:cfRule type="dataBar" id="{096D4EE6-80CF-4DC2-813A-F6DC9F46B950}">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A6C36B8-7D9C-4C2E-A6C1-A2F5A29C5B72}">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05BD5C0F-88C3-49BA-A0BB-28CDC337F102}">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1E4EA6DB-A7D5-4D22-A2AE-8CB21A0C4F36}">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95EC8216-89E2-4F69-B389-6457B1798E61}">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38CA17C4-C9E3-4EA7-934A-783D264BB72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8FB251F-887A-4B13-B863-40BDB60360A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05143F4-91EA-4638-B003-DB411CBA953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B4463E3-AAF7-4F78-ADBD-EE7E2FAB7E9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4CBC9E6C-F053-46CD-BC0E-64B845814D59}">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B57BA0DE-69EF-409A-A25F-601FED2FAB8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AF95350-EA27-4F1A-A283-62E0A76F6FE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06E0879-ACA1-45F8-AB93-987952211C4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6A7B035-4705-4098-A514-F47197C8704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DE65025-0BCE-45E4-AF04-8B98991ADF12}">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33178834-6897-4F0C-AAD3-4EB795148B0C}">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40524F9D-30E3-49A3-AABB-7B5BD010985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14ACF14B-0200-446B-9480-D5C8A45C507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8FF5A447-479E-4119-9522-07C58AD07710}">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015BB966-8AA1-49FD-9BE2-2470AB8D52AB}">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78CD793D-D21B-428B-B97A-2320E7B442EE}">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A3C5AD52-77EC-40A7-BB7C-4299E3226DF3}">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A578C249-FBD4-4B2D-B07C-7D5A582DBA00}">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0F0C2372-FAAE-4FAD-99CC-5EAD2288AB5B}">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A4D05C1B-FCA5-457E-AB0E-9C1880F48E15}">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5F86E1D2-84E7-4E06-9705-32D4F3CB90C7}">
            <x14:dataBar minLength="0" maxLength="100" gradient="0">
              <x14:cfvo type="num">
                <xm:f>-1</xm:f>
              </x14:cfvo>
              <x14:cfvo type="num">
                <xm:f>1</xm:f>
              </x14:cfvo>
              <x14:negativeFillColor rgb="FFFF0000"/>
              <x14:axisColor rgb="FF000000"/>
            </x14:dataBar>
          </x14:cfRule>
          <x14:cfRule type="dataBar" id="{36749D40-5ADB-42A3-9338-6576954BF26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5D8BAE6-390A-42C7-949E-D8CC8D351502}">
            <x14:dataBar minLength="0" maxLength="100" gradient="0">
              <x14:cfvo type="num">
                <xm:f>-1</xm:f>
              </x14:cfvo>
              <x14:cfvo type="num">
                <xm:f>1</xm:f>
              </x14:cfvo>
              <x14:negativeFillColor rgb="FFFF0000"/>
              <x14:axisColor rgb="FF000000"/>
            </x14:dataBar>
          </x14:cfRule>
          <x14:cfRule type="dataBar" id="{A9B01647-A2DA-4040-926A-96B9715F5DC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B9917DD-18AD-477C-9BD7-847D53A9BBDB}">
            <x14:dataBar minLength="0" maxLength="100" gradient="0">
              <x14:cfvo type="num">
                <xm:f>-1</xm:f>
              </x14:cfvo>
              <x14:cfvo type="num">
                <xm:f>1</xm:f>
              </x14:cfvo>
              <x14:negativeFillColor rgb="FFFF0000"/>
              <x14:axisColor rgb="FF000000"/>
            </x14:dataBar>
          </x14:cfRule>
          <x14:cfRule type="dataBar" id="{BB114128-6E50-44EC-A87A-498A104B65E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815DBB7-7183-4846-9E2F-A7370E8635FD}">
            <x14:dataBar minLength="0" maxLength="100" gradient="0">
              <x14:cfvo type="num">
                <xm:f>-1</xm:f>
              </x14:cfvo>
              <x14:cfvo type="num">
                <xm:f>1</xm:f>
              </x14:cfvo>
              <x14:negativeFillColor rgb="FFFF0000"/>
              <x14:axisColor rgb="FF000000"/>
            </x14:dataBar>
          </x14:cfRule>
          <x14:cfRule type="dataBar" id="{BB0E7B4E-5066-4524-8D3F-47E4E58354A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C894AC03-C2F5-4980-952D-385D6BBA55CF}">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819212B1-DD08-47A1-BBD8-7095477E0E03}">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28093ACC-E1C8-4E47-8A00-79C2B47903D6}">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E4FB5369-AE49-477E-81F0-80BC7E766C7E}">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EA04F972-8D76-41E9-AA08-4BF74484D38C}">
            <x14:dataBar minLength="0" maxLength="100" gradient="0">
              <x14:cfvo type="num">
                <xm:f>-1</xm:f>
              </x14:cfvo>
              <x14:cfvo type="num">
                <xm:f>1</xm:f>
              </x14:cfvo>
              <x14:negativeFillColor rgb="FFFF0000"/>
              <x14:axisColor rgb="FF000000"/>
            </x14:dataBar>
          </x14:cfRule>
          <x14:cfRule type="dataBar" id="{79DAF075-DAAC-409E-A0FF-880A72D82FD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7354E6A-F3C5-491D-BD23-6604CFC426E3}">
            <x14:dataBar minLength="0" maxLength="100" gradient="0">
              <x14:cfvo type="num">
                <xm:f>-1</xm:f>
              </x14:cfvo>
              <x14:cfvo type="num">
                <xm:f>1</xm:f>
              </x14:cfvo>
              <x14:negativeFillColor rgb="FFFF0000"/>
              <x14:axisColor rgb="FF000000"/>
            </x14:dataBar>
          </x14:cfRule>
          <x14:cfRule type="dataBar" id="{72BD15BA-B2CD-46E1-8FC7-0233C909699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C852B9E-0DD9-4456-B14A-3521D1B0ACE5}">
            <x14:dataBar minLength="0" maxLength="100" gradient="0">
              <x14:cfvo type="num">
                <xm:f>-1</xm:f>
              </x14:cfvo>
              <x14:cfvo type="num">
                <xm:f>1</xm:f>
              </x14:cfvo>
              <x14:negativeFillColor rgb="FFFF0000"/>
              <x14:axisColor rgb="FF000000"/>
            </x14:dataBar>
          </x14:cfRule>
          <x14:cfRule type="dataBar" id="{939FE77D-E227-416A-ADA2-1269D6E4B99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63CEA45-2B37-4C57-A918-F3FF0E705490}">
            <x14:dataBar minLength="0" maxLength="100" gradient="0">
              <x14:cfvo type="num">
                <xm:f>-1</xm:f>
              </x14:cfvo>
              <x14:cfvo type="num">
                <xm:f>1</xm:f>
              </x14:cfvo>
              <x14:negativeFillColor rgb="FFFF0000"/>
              <x14:axisColor rgb="FF000000"/>
            </x14:dataBar>
          </x14:cfRule>
          <x14:cfRule type="dataBar" id="{EAD50354-D799-4E7F-BF30-A59DC679B72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25919B2-EA29-4076-88A1-07DB77F8F0D7}">
            <x14:dataBar minLength="0" maxLength="100" gradient="0">
              <x14:cfvo type="num">
                <xm:f>-1</xm:f>
              </x14:cfvo>
              <x14:cfvo type="num">
                <xm:f>1</xm:f>
              </x14:cfvo>
              <x14:negativeFillColor rgb="FFFF0000"/>
              <x14:axisColor rgb="FF000000"/>
            </x14:dataBar>
          </x14:cfRule>
          <x14:cfRule type="dataBar" id="{4C7CEBB7-FF01-4426-9FD5-59164D1EFEF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69B5854-8AB9-4E9C-8E8D-2B9C2B377157}">
            <x14:dataBar minLength="0" maxLength="100" gradient="0">
              <x14:cfvo type="num">
                <xm:f>0</xm:f>
              </x14:cfvo>
              <x14:cfvo type="num">
                <xm:f>1</xm:f>
              </x14:cfvo>
              <x14:negativeFillColor rgb="FFFF0000"/>
              <x14:axisColor rgb="FF000000"/>
            </x14:dataBar>
          </x14:cfRule>
          <x14:cfRule type="dataBar" id="{B51D292C-1C33-4912-90C9-8CB5EE82164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53ABFBA-E17E-4B90-9AAC-F4D327B57FD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307046F8-DBFF-4679-9028-12246C56F63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59A5317D-FDD2-4256-8F07-5F250011C3CB}">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455447FB-4C95-415F-8C79-1DFCC7ED9A51}">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6D48ABC3-455B-477E-835E-B95F6122228B}">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9BED9A44-410F-42DE-9FD8-BEAB25DCA5B5}">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B943944E-EAA1-4550-960B-D5A50D576608}">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5702FF43-D79F-469B-A5EF-0460AC864F62}">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3262D574-3C75-4CC4-BF41-BCE6AD918317}">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E9CF08FD-E8DF-4AC2-8C1C-51DD6642C2AB}">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66D0DE76-DEE6-48EA-8637-3F0635FF0702}">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3A0CC756-719D-420A-A74C-817FA1C1137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5ECFC600-63AF-4860-8840-86E989C744D3}">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6E24F2FF-76A0-4921-B2F2-5122DB7D045F}">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95E10A38-B839-4100-8758-6B8E55DF7A67}">
            <x14:dataBar minLength="0" maxLength="100" gradient="0">
              <x14:cfvo type="num">
                <xm:f>-1</xm:f>
              </x14:cfvo>
              <x14:cfvo type="num">
                <xm:f>1</xm:f>
              </x14:cfvo>
              <x14:negativeFillColor rgb="FFFF0000"/>
              <x14:axisColor rgb="FF000000"/>
            </x14:dataBar>
          </x14:cfRule>
          <x14:cfRule type="dataBar" id="{11B67262-9657-4066-AF52-A9023AB2D998}">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1CDBC347-257B-4F29-B177-F775740BF128}">
            <x14:dataBar minLength="0" maxLength="100" gradient="0">
              <x14:cfvo type="num">
                <xm:f>-1</xm:f>
              </x14:cfvo>
              <x14:cfvo type="num">
                <xm:f>1</xm:f>
              </x14:cfvo>
              <x14:negativeFillColor rgb="FFFF0000"/>
              <x14:axisColor rgb="FF000000"/>
            </x14:dataBar>
          </x14:cfRule>
          <x14:cfRule type="dataBar" id="{DBD7EE94-447A-4AB3-A994-7CCB63A5E386}">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D9A107ED-5147-479D-8738-CB5F62891589}">
            <x14:dataBar minLength="0" maxLength="100" gradient="0">
              <x14:cfvo type="num">
                <xm:f>-1</xm:f>
              </x14:cfvo>
              <x14:cfvo type="num">
                <xm:f>1</xm:f>
              </x14:cfvo>
              <x14:negativeFillColor rgb="FFFF0000"/>
              <x14:axisColor rgb="FF000000"/>
            </x14:dataBar>
          </x14:cfRule>
          <x14:cfRule type="dataBar" id="{95AC8550-6276-45AE-9664-B9DD294F094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66BA6E50-56E0-4288-95CE-99950B94BDC1}">
            <x14:dataBar minLength="0" maxLength="100" gradient="0">
              <x14:cfvo type="num">
                <xm:f>-1</xm:f>
              </x14:cfvo>
              <x14:cfvo type="num">
                <xm:f>1</xm:f>
              </x14:cfvo>
              <x14:negativeFillColor rgb="FFFF0000"/>
              <x14:axisColor rgb="FF000000"/>
            </x14:dataBar>
          </x14:cfRule>
          <x14:cfRule type="dataBar" id="{69C255A5-7610-47BE-8D6D-D42173CB4C19}">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BB10E7A-41A9-41EB-ADAD-29D832C9B44B}">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39B8EE79-847B-4314-9981-9C87F66F625A}">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1A019E99-A946-49EC-B456-F9906BB94F1E}">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A6ACC50D-93BD-4F20-89F0-1B0C5897EE83}">
            <x14:dataBar minLength="0" maxLength="100" gradient="0">
              <x14:cfvo type="num">
                <xm:f>-1</xm:f>
              </x14:cfvo>
              <x14:cfvo type="num">
                <xm:f>1</xm:f>
              </x14:cfvo>
              <x14:negativeFillColor rgb="FFFF0000"/>
              <x14:axisColor rgb="FF000000"/>
            </x14:dataBar>
          </x14:cfRule>
          <x14:cfRule type="dataBar" id="{8D5F580C-9A2B-48A6-80A5-3C399BDC70A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4BCF1F3-7485-422A-8FEA-C1AAEF372D54}">
            <x14:dataBar minLength="0" maxLength="100" gradient="0">
              <x14:cfvo type="num">
                <xm:f>-1</xm:f>
              </x14:cfvo>
              <x14:cfvo type="num">
                <xm:f>1</xm:f>
              </x14:cfvo>
              <x14:negativeFillColor rgb="FFFF0000"/>
              <x14:axisColor rgb="FF000000"/>
            </x14:dataBar>
          </x14:cfRule>
          <x14:cfRule type="dataBar" id="{68802FAC-25AB-4BF4-9FC5-C3FDD951E48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413F20D-BB73-4039-BE5A-36216B0F8A3E}">
            <x14:dataBar minLength="0" maxLength="100" gradient="0">
              <x14:cfvo type="num">
                <xm:f>-1</xm:f>
              </x14:cfvo>
              <x14:cfvo type="num">
                <xm:f>1</xm:f>
              </x14:cfvo>
              <x14:negativeFillColor rgb="FFFF0000"/>
              <x14:axisColor rgb="FF000000"/>
            </x14:dataBar>
          </x14:cfRule>
          <x14:cfRule type="dataBar" id="{A7620A4C-A270-4C04-A62F-AE121540A7E9}">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0D9C6E9-0A6E-496B-8277-5828B25C0082}">
            <x14:dataBar minLength="0" maxLength="100" gradient="0">
              <x14:cfvo type="num">
                <xm:f>-1</xm:f>
              </x14:cfvo>
              <x14:cfvo type="num">
                <xm:f>1</xm:f>
              </x14:cfvo>
              <x14:negativeFillColor rgb="FFFF0000"/>
              <x14:axisColor rgb="FF000000"/>
            </x14:dataBar>
          </x14:cfRule>
          <x14:cfRule type="dataBar" id="{2314F761-DC02-45EE-80F0-23734B9ECBF4}">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CBCB321-BEC0-46F0-8D77-1C3689BBF42E}">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866E0516-1136-4293-B7CC-E6DDD621E10A}">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2BB7E60C-B804-4782-9EE3-BF8F4308879E}">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E9F1DB6-DB44-41D1-96F3-FD510E8CC6C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A6B6F114-1F1E-43A3-883B-7E2C2946AE6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6CE207D-CC4C-465A-A939-3F6655CC11D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130CF56-4B70-4A84-8233-29CF5D489DA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4326F98-7647-4B96-97A7-880134CF6B6F}">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C87FA67-5BAC-44C6-ACE2-CB2792A1343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1031B284-EDB5-4DEF-94E3-B7B8766FD73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7F965B2-DE91-4E80-81BC-AAC8B0F1969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A47F738-A5FB-422B-8728-7345C30CB6F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DF7BBCA-6FA3-4E11-AF59-64B5BDE6FAC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B4F6F2A-8FA7-43E9-A5FE-E8A49EA3E287}">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E5B92F79-3EA7-4E1D-82F4-29B5367C6574}">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17221AD5-E3FB-4922-83B2-407E3EF87972}">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FE73614-1244-44D0-A194-71AD2494EC8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146BCD3D-895E-45D1-BE02-7D4E0CDB704C}">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61659E95-9F9D-4BCD-BC10-E5677087E00A}">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9912507C-A43D-4081-B417-50C8BF6DE3E6}">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50C52614-FB01-4A2E-9974-F24B8B8144EA}">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BB4E98BC-2512-418A-A79B-F9C7E88E0F3D}">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524ED882-D569-4C53-B95F-6F44AD8AAE02}">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4D537988-0960-40BB-854E-7D05967AF6EF}">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4099FA5E-8AF7-4791-B879-E99B55BAD9A6}">
            <x14:dataBar minLength="0" maxLength="100" gradient="0">
              <x14:cfvo type="num">
                <xm:f>-1</xm:f>
              </x14:cfvo>
              <x14:cfvo type="num">
                <xm:f>1</xm:f>
              </x14:cfvo>
              <x14:negativeFillColor rgb="FFFF0000"/>
              <x14:axisColor rgb="FF000000"/>
            </x14:dataBar>
          </x14:cfRule>
          <x14:cfRule type="dataBar" id="{0A805ECD-0413-4845-A00B-AEE0E27E9794}">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5AEBA5B-C206-4C05-B12C-34499A8EC676}">
            <x14:dataBar minLength="0" maxLength="100" gradient="0">
              <x14:cfvo type="num">
                <xm:f>-1</xm:f>
              </x14:cfvo>
              <x14:cfvo type="num">
                <xm:f>1</xm:f>
              </x14:cfvo>
              <x14:negativeFillColor rgb="FFFF0000"/>
              <x14:axisColor rgb="FF000000"/>
            </x14:dataBar>
          </x14:cfRule>
          <x14:cfRule type="dataBar" id="{64B51DCC-CE63-4678-814A-5155815A88D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AC4EB1F-45C5-435F-9869-DF2F91631BD2}">
            <x14:dataBar minLength="0" maxLength="100" gradient="0">
              <x14:cfvo type="num">
                <xm:f>-1</xm:f>
              </x14:cfvo>
              <x14:cfvo type="num">
                <xm:f>1</xm:f>
              </x14:cfvo>
              <x14:negativeFillColor rgb="FFFF0000"/>
              <x14:axisColor rgb="FF000000"/>
            </x14:dataBar>
          </x14:cfRule>
          <x14:cfRule type="dataBar" id="{B48A4DAC-3A62-4D11-B074-FEF65FBD96C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6D5B8EF-A8BD-478B-A9FB-1DCC6476D131}">
            <x14:dataBar minLength="0" maxLength="100" gradient="0">
              <x14:cfvo type="num">
                <xm:f>-1</xm:f>
              </x14:cfvo>
              <x14:cfvo type="num">
                <xm:f>1</xm:f>
              </x14:cfvo>
              <x14:negativeFillColor rgb="FFFF0000"/>
              <x14:axisColor rgb="FF000000"/>
            </x14:dataBar>
          </x14:cfRule>
          <x14:cfRule type="dataBar" id="{5046D0EB-8467-42D6-A05F-FFC717FD8A7F}">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890AC74-6A24-4143-9215-9C17D525B0D2}">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F9B2F611-E6CA-4F30-9F2A-58F88F5E1F3F}">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9F2611A8-7625-4EEF-8977-067EFE774454}">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23654D81-33D9-4760-ABF1-73CE53DD9234}">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4047AD8F-2A7C-4FB0-83A7-80305FC661DF}">
            <x14:dataBar minLength="0" maxLength="100" gradient="0">
              <x14:cfvo type="num">
                <xm:f>-1</xm:f>
              </x14:cfvo>
              <x14:cfvo type="num">
                <xm:f>1</xm:f>
              </x14:cfvo>
              <x14:negativeFillColor rgb="FFFF0000"/>
              <x14:axisColor rgb="FF000000"/>
            </x14:dataBar>
          </x14:cfRule>
          <x14:cfRule type="dataBar" id="{B38E15BC-4890-486F-A33B-3D499054C08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41CC96B-7FD2-40E6-9E06-089E5CCA6A23}">
            <x14:dataBar minLength="0" maxLength="100" gradient="0">
              <x14:cfvo type="num">
                <xm:f>-1</xm:f>
              </x14:cfvo>
              <x14:cfvo type="num">
                <xm:f>1</xm:f>
              </x14:cfvo>
              <x14:negativeFillColor rgb="FFFF0000"/>
              <x14:axisColor rgb="FF000000"/>
            </x14:dataBar>
          </x14:cfRule>
          <x14:cfRule type="dataBar" id="{6874FC3B-501E-42D8-9723-F9ADC3BE18D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1BBAAD1-023A-4FAE-9DA2-D51FDAD4A6AC}">
            <x14:dataBar minLength="0" maxLength="100" gradient="0">
              <x14:cfvo type="num">
                <xm:f>-1</xm:f>
              </x14:cfvo>
              <x14:cfvo type="num">
                <xm:f>1</xm:f>
              </x14:cfvo>
              <x14:negativeFillColor rgb="FFFF0000"/>
              <x14:axisColor rgb="FF000000"/>
            </x14:dataBar>
          </x14:cfRule>
          <x14:cfRule type="dataBar" id="{F26C1DD3-BD79-4E2F-B0CC-8C78DE53ECE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9341D6C-2E05-4073-8F0F-FBBD582E7A4F}">
            <x14:dataBar minLength="0" maxLength="100" gradient="0">
              <x14:cfvo type="num">
                <xm:f>-1</xm:f>
              </x14:cfvo>
              <x14:cfvo type="num">
                <xm:f>1</xm:f>
              </x14:cfvo>
              <x14:negativeFillColor rgb="FFFF0000"/>
              <x14:axisColor rgb="FF000000"/>
            </x14:dataBar>
          </x14:cfRule>
          <x14:cfRule type="dataBar" id="{270A10DE-8877-4C90-A255-B077C52E818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59A7318-487E-4963-AFD7-6E640F91F980}">
            <x14:dataBar minLength="0" maxLength="100" gradient="0">
              <x14:cfvo type="num">
                <xm:f>-1</xm:f>
              </x14:cfvo>
              <x14:cfvo type="num">
                <xm:f>1</xm:f>
              </x14:cfvo>
              <x14:negativeFillColor rgb="FFFF0000"/>
              <x14:axisColor rgb="FF000000"/>
            </x14:dataBar>
          </x14:cfRule>
          <x14:cfRule type="dataBar" id="{7D17E588-5995-4D86-92E4-C9B6AC6B81B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BE5A9F2-1267-4A2E-8BEE-E84268C3C863}">
            <x14:dataBar minLength="0" maxLength="100" gradient="0">
              <x14:cfvo type="num">
                <xm:f>0</xm:f>
              </x14:cfvo>
              <x14:cfvo type="num">
                <xm:f>1</xm:f>
              </x14:cfvo>
              <x14:negativeFillColor rgb="FFFF0000"/>
              <x14:axisColor rgb="FF000000"/>
            </x14:dataBar>
          </x14:cfRule>
          <x14:cfRule type="dataBar" id="{302BE0D2-DBE3-4A6E-B884-7569F66B50B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0002EF8-77D4-4239-91AC-2B6D45FBB1CE}">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85CC512B-BCEE-471A-92F9-92C81C6D0D44}">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61DA0746-C612-41FD-8E0E-69925F1C328B}">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91F5854-4A1C-40CC-ADC6-D137AF3FB758}">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5AA9C8B5-71DF-4DA6-A936-0EF2F8897303}">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1231DAA4-EB11-475F-BCA2-B306ADFB3EB9}">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7592B3FC-0560-4FC6-BA1A-495EFECB6E3F}">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A068D16-FAB9-4619-89A1-3ABB3BEB3D7E}">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CCB84C71-416A-487B-BCF1-41D2BE41529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95E5150F-8A1B-4FEC-9AE1-689D5BF48B0E}">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B5700555-82ED-41A2-8E12-B7B04321D523}">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CC028C60-F187-45CC-8F2C-0E9928668017}">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ABB067F3-5103-4D3A-8ACC-5EE64537C16B}">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BB23B3B5-972A-4E80-977C-B37EF1BBBF81}">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49629076-C028-4ABD-8ACC-2F836F318FAD}">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DE12A9C7-9847-40DF-8936-9B7B6F35C2EB}">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74C4E6FC-0DE3-4582-AC79-FA5EF082B137}">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28C45738-7D00-4452-A1B5-B5A45E404AE3}">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70EBD628-8105-457E-91EC-EFE495668627}">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769C72BA-29BC-471A-A4CD-62CA74C8641E}">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F0C2BF93-FAA0-4DD0-9B0C-2E73608984FD}">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1FE5786C-0CBB-4CD4-9A65-7A3B3D58D432}">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6676357F-4C1C-4990-A598-7F130F5324D4}">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1A690EBD-7FF1-4901-A9CA-7666C08C8E79}">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9A573E65-7524-4069-BC85-D84B37DCD9E3}">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6D485EBF-EBA6-479A-ABD6-0A9A0DA89DDE}">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CA147EF2-0A9E-4781-8812-EEB9904B7233}">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C2A52117-E350-42F2-901A-AC93CFBD2493}">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3D9BDD83-007A-4B64-8C22-CE99A2DEC2A0}">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86ACC2E4-F779-401F-9D7C-AFC0C11E5F5F}">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110C7E56-F355-4BDF-BAF6-A801E50C30DC}">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47206E34-84ED-4B1D-8C9E-50013410901F}">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A37040B7-3635-4FDA-A106-A6182CD7E5AD}">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CE7670BC-0A42-4C88-B3B7-FD9B5013BA5E}">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B1981D9F-EFED-4C74-B9B5-AEA4DCAB01A5}">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9CC07656-5B4D-4352-9D99-1203BD9608C9}">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14543A5F-83F0-4958-9FDB-9DBCEF8C740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86CD42E-F9BD-4B4B-B9D5-47E46EF8426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F520433C-90EA-4ACC-B933-83E332C8564B}">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E47D3880-80DC-46BC-9973-B932A8384EE6}">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FC66378-6223-4352-A14B-2506E3254998}">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A1040872-7822-4C61-9346-1486BC3B3AD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91AE35F6-76E0-44A9-9140-EA8489731AD3}">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D6D3D6BD-C36E-4808-BCCC-42C572A3A973}">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1BF25BCE-68CD-409F-A138-BD32D5FE3B71}">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F6D6F45F-5DAD-4D18-AB86-8DFD8D5D8F4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7E5BEF2A-A3F7-415E-8CE4-20E25D61311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3DEC7935-E850-4085-AC6B-E1DF4301C897}">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826F0BD-DB53-4FBE-97DB-D6D77BE4761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66C140FB-F3A7-47E3-A23D-DD00F68BF0EF}">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F2AA3260-8E37-4B7E-9F94-6C4AE330BC7A}">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EE8E1BF8-DBF0-4290-B3DE-9E0F88835194}">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61942811-63DB-40B8-9475-9BB81F977B8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206A54E-EA7F-47CB-B900-8292102FA95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53FB580-55D0-4BE4-B9EF-8A091502E60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66D54AE-8810-449B-AA5A-558A4475D918}">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6F0EC192-1DA4-4DAE-8447-D5EA02002FE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3B4990E-EF3E-4F21-8D37-15AEB1F89204}">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2056D18A-C9C9-4342-BB36-2FEEE2946C2B}">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A2384E13-C2C4-4FA2-A5E2-0AE04A44F6D7}">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86E1A35C-1B07-4EB7-99BE-086820D72A5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5689C1CE-565B-4831-9813-7B416F2062F1}">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3211984-9C6A-4AF8-B207-D4C70F8A1C7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2B4FD23-B8A2-45EA-980B-7BB9C213F0E2}">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CC3C50F4-170F-4C93-9A2E-627070D89141}">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6F7D5E0-A55F-486E-A961-3F81D75218B4}">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C8F6EC6B-F288-435B-ABF6-7073F2AC4287}">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24DD9AA7-A9AA-46E7-A376-9B85C8084D32}">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A5096724-71CB-46B1-8A95-F312781A94D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19F4957B-89E9-46A9-A479-8358B755535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2E61C36-54A3-4347-98E2-6520B8BBBB29}">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9BE3515-352A-4C31-8C31-EE7BC638BB7B}">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D6C31A3D-76AB-434E-9D1B-71B16CACC725}">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94FB09F-25CA-488D-B973-48E3E6B87788}">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CA44F992-31C4-422E-8495-F552734E148D}">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B292AB6B-8301-498C-AC16-7989705086E8}">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413C79FE-4BAC-4CF2-AB19-FA4580553FF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860A543C-EB57-464A-892F-382C5B61B27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32479BF-651F-4C10-97AB-130C7551E1AB}">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0A032316-F73B-4467-B18A-79A5929C0D3C}">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921EA453-B1C7-4FFF-AEAE-2C8E369015AE}">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61FD57B-5A0D-45E9-B14A-8097E6E1B972}">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BD2445DD-0FAA-4D74-994F-5F9E32AD3FE2}">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9F86A7D3-176C-40DE-9544-21AD6B6DEA14}">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21278743-D0F5-4F0D-AD3E-75728462D7CA}">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85A0EE8A-5BB3-44FE-BD5B-FC08EF3FE85F}">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09982A1C-6C22-443E-AD38-5E3C9412DACF}">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AE40FBB2-E077-4677-B7DA-40736C01BAB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0587515-0268-4096-8371-F50342A9DD01}">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25F3F1D2-8B70-4DF6-B367-61488A4E0C93}">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D01965BA-7F7A-48BF-A891-B9BFF603D4EB}">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ACE23BA9-B1B1-4E95-B311-B0208AB417F7}">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F5D1C2A6-B126-446C-A3C3-D08DF5B121B1}">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EC7C09CD-5BC6-4C4E-BF38-07C78AE95DE1}">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0EA4F138-98B3-4B22-B01C-82B15D81D9CC}">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D7E4CA6-0B3A-45CA-B9C9-239D68B0FA92}">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810E58B9-4E31-4C54-A291-F40ED6C2AFB4}">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A6BD4459-D38E-45E5-8270-044D450B0DF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3FD86E7-2CA2-458E-B90A-E559F962CCBC}">
            <x14:dataBar minLength="0" maxLength="100" gradient="0">
              <x14:cfvo type="num">
                <xm:f>-1</xm:f>
              </x14:cfvo>
              <x14:cfvo type="num">
                <xm:f>1</xm:f>
              </x14:cfvo>
              <x14:negativeFillColor rgb="FFFF0000"/>
              <x14:axisColor rgb="FF000000"/>
            </x14:dataBar>
          </x14:cfRule>
          <x14:cfRule type="dataBar" id="{96130D7F-2CD9-4913-84C9-F914DC62855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9F3F545-A8D6-4BDF-AFDF-67C2110852E2}">
            <x14:dataBar minLength="0" maxLength="100" gradient="0">
              <x14:cfvo type="num">
                <xm:f>-1</xm:f>
              </x14:cfvo>
              <x14:cfvo type="num">
                <xm:f>1</xm:f>
              </x14:cfvo>
              <x14:negativeFillColor rgb="FFFF0000"/>
              <x14:axisColor rgb="FF000000"/>
            </x14:dataBar>
          </x14:cfRule>
          <x14:cfRule type="dataBar" id="{8E26AAD9-BF58-4791-9E0A-40E824DCB8F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F69BB7B-008D-4213-83A3-A12DFE3EFF0E}">
            <x14:dataBar minLength="0" maxLength="100" gradient="0">
              <x14:cfvo type="num">
                <xm:f>0</xm:f>
              </x14:cfvo>
              <x14:cfvo type="num">
                <xm:f>1</xm:f>
              </x14:cfvo>
              <x14:negativeFillColor rgb="FFFF0000"/>
              <x14:axisColor rgb="FF000000"/>
            </x14:dataBar>
          </x14:cfRule>
          <x14:cfRule type="dataBar" id="{D307B02C-2558-4969-B669-3C3F8DD6D97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167F6E3-94A1-4DE0-BBBE-42607780022A}">
            <x14:dataBar minLength="0" maxLength="100" gradient="0">
              <x14:cfvo type="num">
                <xm:f>-1</xm:f>
              </x14:cfvo>
              <x14:cfvo type="num">
                <xm:f>1</xm:f>
              </x14:cfvo>
              <x14:negativeFillColor rgb="FFFF0000"/>
              <x14:axisColor rgb="FF000000"/>
            </x14:dataBar>
          </x14:cfRule>
          <x14:cfRule type="dataBar" id="{6BC2AF74-FBF6-4D15-B798-3D321C4BF8F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B6BED5E-956F-43E7-A7A7-B5DFCEF44628}">
            <x14:dataBar minLength="0" maxLength="100" gradient="0">
              <x14:cfvo type="num">
                <xm:f>-1</xm:f>
              </x14:cfvo>
              <x14:cfvo type="num">
                <xm:f>1</xm:f>
              </x14:cfvo>
              <x14:negativeFillColor rgb="FFFF0000"/>
              <x14:axisColor rgb="FF000000"/>
            </x14:dataBar>
          </x14:cfRule>
          <x14:cfRule type="dataBar" id="{F26A3BA0-F49B-4D76-A89A-945B10DC5BC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49206ED-79CE-46B5-9C94-655C21A6E155}">
            <x14:dataBar minLength="0" maxLength="100" gradient="0">
              <x14:cfvo type="num">
                <xm:f>0</xm:f>
              </x14:cfvo>
              <x14:cfvo type="num">
                <xm:f>1</xm:f>
              </x14:cfvo>
              <x14:negativeFillColor rgb="FFFF0000"/>
              <x14:axisColor rgb="FF000000"/>
            </x14:dataBar>
          </x14:cfRule>
          <x14:cfRule type="dataBar" id="{60DD1E09-EF05-4A06-89D2-142EAB38CD0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210376E-B1AB-4B8A-B1D4-E284D76A0F7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8D63B2F3-E1BE-4D06-AD5D-AF8969CBAF48}">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554E0EC3-D0C8-40A2-BF13-C868EF66642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FB1EF82-F40B-4884-90CA-34EC871C08A3}">
            <x14:dataBar minLength="0" maxLength="100" gradient="0">
              <x14:cfvo type="num">
                <xm:f>-1</xm:f>
              </x14:cfvo>
              <x14:cfvo type="num">
                <xm:f>1</xm:f>
              </x14:cfvo>
              <x14:negativeFillColor rgb="FFFF0000"/>
              <x14:axisColor rgb="FF000000"/>
            </x14:dataBar>
          </x14:cfRule>
          <x14:cfRule type="dataBar" id="{525BE9BD-FB3E-4C10-A886-B69AF64CB18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C3B4D5D-BDAA-4E4A-93EB-99B8611024A0}">
            <x14:dataBar minLength="0" maxLength="100" gradient="0">
              <x14:cfvo type="num">
                <xm:f>-1</xm:f>
              </x14:cfvo>
              <x14:cfvo type="num">
                <xm:f>1</xm:f>
              </x14:cfvo>
              <x14:negativeFillColor rgb="FFFF0000"/>
              <x14:axisColor rgb="FF000000"/>
            </x14:dataBar>
          </x14:cfRule>
          <x14:cfRule type="dataBar" id="{A78E31B8-2FC9-4A9B-8EF9-A5BD0B61D36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6DA3ABC-D807-45A4-89E8-5FAA6EAE1047}">
            <x14:dataBar minLength="0" maxLength="100" gradient="0">
              <x14:cfvo type="num">
                <xm:f>-1</xm:f>
              </x14:cfvo>
              <x14:cfvo type="num">
                <xm:f>1</xm:f>
              </x14:cfvo>
              <x14:negativeFillColor rgb="FFFF0000"/>
              <x14:axisColor rgb="FF000000"/>
            </x14:dataBar>
          </x14:cfRule>
          <x14:cfRule type="dataBar" id="{A344548C-9494-4F3C-9559-ADBA4E13C62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52E6444-D648-4C06-BA20-68C49B01FD47}">
            <x14:dataBar minLength="0" maxLength="100" gradient="0">
              <x14:cfvo type="num">
                <xm:f>-1</xm:f>
              </x14:cfvo>
              <x14:cfvo type="num">
                <xm:f>1</xm:f>
              </x14:cfvo>
              <x14:negativeFillColor rgb="FFFF0000"/>
              <x14:axisColor rgb="FF000000"/>
            </x14:dataBar>
          </x14:cfRule>
          <x14:cfRule type="dataBar" id="{9FDD9251-5F6C-4667-9652-0FB4563AAC4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1D84569-0A6F-4CD9-922F-6CEE5C8D3B8C}">
            <x14:dataBar minLength="0" maxLength="100" gradient="0">
              <x14:cfvo type="num">
                <xm:f>-1</xm:f>
              </x14:cfvo>
              <x14:cfvo type="num">
                <xm:f>1</xm:f>
              </x14:cfvo>
              <x14:negativeFillColor rgb="FFFF0000"/>
              <x14:axisColor rgb="FF000000"/>
            </x14:dataBar>
          </x14:cfRule>
          <x14:cfRule type="dataBar" id="{E5C121D7-FB42-4753-A771-0D14F5215F0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9B88DE5-1AFF-48D4-AB07-9103D060ABDC}">
            <x14:dataBar minLength="0" maxLength="100" gradient="0">
              <x14:cfvo type="num">
                <xm:f>0</xm:f>
              </x14:cfvo>
              <x14:cfvo type="num">
                <xm:f>1</xm:f>
              </x14:cfvo>
              <x14:negativeFillColor rgb="FFFF0000"/>
              <x14:axisColor rgb="FF000000"/>
            </x14:dataBar>
          </x14:cfRule>
          <x14:cfRule type="dataBar" id="{0D955721-ABDC-4256-A2A0-8F21F2251C3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496A077-1471-4AF1-989E-EC393C25C8A6}">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09102F3A-64DE-4793-AC81-0BADBD838574}">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BD9ABEA6-5D25-4D6C-A808-D37F6BA8D58F}">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461F1AC5-04C8-4965-9051-012135E76676}">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C0D90303-7C7F-4D14-AF30-AAC13D2D47D0}">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AB389BA0-969E-4B5C-979F-99DA6E0C50B6}">
            <x14:dataBar minLength="0" maxLength="100" gradient="0">
              <x14:cfvo type="num">
                <xm:f>-1</xm:f>
              </x14:cfvo>
              <x14:cfvo type="num">
                <xm:f>1</xm:f>
              </x14:cfvo>
              <x14:negativeFillColor rgb="FFFF0000"/>
              <x14:axisColor rgb="FF000000"/>
            </x14:dataBar>
          </x14:cfRule>
          <x14:cfRule type="dataBar" id="{4FA25A06-2AA2-4333-AA80-A5002211EC9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48889F0-BE98-498D-A26D-6D0EA70AEF4B}">
            <x14:dataBar minLength="0" maxLength="100" gradient="0">
              <x14:cfvo type="num">
                <xm:f>-1</xm:f>
              </x14:cfvo>
              <x14:cfvo type="num">
                <xm:f>1</xm:f>
              </x14:cfvo>
              <x14:negativeFillColor rgb="FFFF0000"/>
              <x14:axisColor rgb="FF000000"/>
            </x14:dataBar>
          </x14:cfRule>
          <x14:cfRule type="dataBar" id="{C0FF7692-A006-4CCA-951B-020798553F2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E93DC2C-BB5E-4650-B899-7BBE100673F8}">
            <x14:dataBar minLength="0" maxLength="100" gradient="0">
              <x14:cfvo type="num">
                <xm:f>-1</xm:f>
              </x14:cfvo>
              <x14:cfvo type="num">
                <xm:f>1</xm:f>
              </x14:cfvo>
              <x14:negativeFillColor rgb="FFFF0000"/>
              <x14:axisColor rgb="FF000000"/>
            </x14:dataBar>
          </x14:cfRule>
          <x14:cfRule type="dataBar" id="{2440BEFD-F199-466E-B277-BCF68A01406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1B6B777-FE95-4399-A31D-5D899900FC97}">
            <x14:dataBar minLength="0" maxLength="100" gradient="0">
              <x14:cfvo type="num">
                <xm:f>-1</xm:f>
              </x14:cfvo>
              <x14:cfvo type="num">
                <xm:f>1</xm:f>
              </x14:cfvo>
              <x14:negativeFillColor rgb="FFFF0000"/>
              <x14:axisColor rgb="FF000000"/>
            </x14:dataBar>
          </x14:cfRule>
          <x14:cfRule type="dataBar" id="{BE05EE00-C5D5-459F-B4FF-3D565EADFDF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C07F06E-70CA-4228-9048-AECF708FBC0C}">
            <x14:dataBar minLength="0" maxLength="100" gradient="0">
              <x14:cfvo type="num">
                <xm:f>-1</xm:f>
              </x14:cfvo>
              <x14:cfvo type="num">
                <xm:f>1</xm:f>
              </x14:cfvo>
              <x14:negativeFillColor rgb="FFFF0000"/>
              <x14:axisColor rgb="FF000000"/>
            </x14:dataBar>
          </x14:cfRule>
          <x14:cfRule type="dataBar" id="{3CF3DDDF-3607-4A80-893F-D903287A299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0D9EDAE-4561-49C2-B11E-21C4A0486A1B}">
            <x14:dataBar minLength="0" maxLength="100" gradient="0">
              <x14:cfvo type="num">
                <xm:f>0</xm:f>
              </x14:cfvo>
              <x14:cfvo type="num">
                <xm:f>1</xm:f>
              </x14:cfvo>
              <x14:negativeFillColor rgb="FFFF0000"/>
              <x14:axisColor rgb="FF000000"/>
            </x14:dataBar>
          </x14:cfRule>
          <x14:cfRule type="dataBar" id="{D66D70F3-93BB-4CB1-87A0-D40B907D41F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7C8C1F6-B68F-43D0-968A-023E8697C21A}">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7B2365A5-4A5A-4998-98A0-CA32E4B3E3BF}">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A41B2CBE-8191-405F-897D-EDF8EC075E4A}">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5DDF60A2-4C34-4000-8B5B-055140C52EDC}">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167338F5-0E2E-4B6F-ACBE-24DE89C4D154}">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8AD7C78D-9359-487B-950C-64201EFAA577}">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B414F4C8-E34A-4F1F-9042-29F8C5047BF5}">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67920EA7-1D3A-490D-9526-D39F7C7CA49F}">
            <x14:dataBar minLength="0" maxLength="100" gradient="0">
              <x14:cfvo type="num">
                <xm:f>-1</xm:f>
              </x14:cfvo>
              <x14:cfvo type="num">
                <xm:f>1</xm:f>
              </x14:cfvo>
              <x14:negativeFillColor rgb="FFFF0000"/>
              <x14:axisColor rgb="FF000000"/>
            </x14:dataBar>
          </x14:cfRule>
          <x14:cfRule type="dataBar" id="{2B978C49-3E07-4AE0-8C2E-0A153C18228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DC4C433-1471-4362-A587-28085B93C4EE}">
            <x14:dataBar minLength="0" maxLength="100" gradient="0">
              <x14:cfvo type="num">
                <xm:f>-1</xm:f>
              </x14:cfvo>
              <x14:cfvo type="num">
                <xm:f>1</xm:f>
              </x14:cfvo>
              <x14:negativeFillColor rgb="FFFF0000"/>
              <x14:axisColor rgb="FF000000"/>
            </x14:dataBar>
          </x14:cfRule>
          <x14:cfRule type="dataBar" id="{00BF07AC-41DA-4A7E-93B9-BDEA88D0795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B0B9DCF-DB2F-4FAE-8262-C580FD7EF163}">
            <x14:dataBar minLength="0" maxLength="100" gradient="0">
              <x14:cfvo type="num">
                <xm:f>-1</xm:f>
              </x14:cfvo>
              <x14:cfvo type="num">
                <xm:f>1</xm:f>
              </x14:cfvo>
              <x14:negativeFillColor rgb="FFFF0000"/>
              <x14:axisColor rgb="FF000000"/>
            </x14:dataBar>
          </x14:cfRule>
          <x14:cfRule type="dataBar" id="{C783C8BA-8D00-48DA-A7FC-2D13A0FB7BF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2BF4CCC-F545-4D94-BBE1-7A30092E8D8C}">
            <x14:dataBar minLength="0" maxLength="100" gradient="0">
              <x14:cfvo type="num">
                <xm:f>-1</xm:f>
              </x14:cfvo>
              <x14:cfvo type="num">
                <xm:f>1</xm:f>
              </x14:cfvo>
              <x14:negativeFillColor rgb="FFFF0000"/>
              <x14:axisColor rgb="FF000000"/>
            </x14:dataBar>
          </x14:cfRule>
          <x14:cfRule type="dataBar" id="{B6B2B03D-782F-44C6-A0E6-1726F2A61E8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C428A3A-62AD-468A-B3D6-926667A56EBF}">
            <x14:dataBar minLength="0" maxLength="100" gradient="0">
              <x14:cfvo type="num">
                <xm:f>-1</xm:f>
              </x14:cfvo>
              <x14:cfvo type="num">
                <xm:f>1</xm:f>
              </x14:cfvo>
              <x14:negativeFillColor rgb="FFFF0000"/>
              <x14:axisColor rgb="FF000000"/>
            </x14:dataBar>
          </x14:cfRule>
          <x14:cfRule type="dataBar" id="{1AED014C-066B-40F1-8E5E-30754532EE3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CB7D286-8542-4A8F-8B7E-2A153E65B1EF}">
            <x14:dataBar minLength="0" maxLength="100" gradient="0">
              <x14:cfvo type="num">
                <xm:f>0</xm:f>
              </x14:cfvo>
              <x14:cfvo type="num">
                <xm:f>1</xm:f>
              </x14:cfvo>
              <x14:negativeFillColor rgb="FFFF0000"/>
              <x14:axisColor rgb="FF000000"/>
            </x14:dataBar>
          </x14:cfRule>
          <x14:cfRule type="dataBar" id="{26A36BB2-94EF-439B-A9AC-78615E32D67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0F52A10-C23D-4E47-804B-3B47123A8ED0}">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5FE4194-6D7C-462F-8F5E-79CB863A8A19}">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3CDF59C6-EE8A-4FCE-9BF6-DC0D12AA51E4}">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70D73C44-1F7F-48E0-BEA0-8453F4DFEC2E}">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3F0B4BF0-CED4-4170-BDAD-D56534F4BB8A}">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03B5386A-A07C-4B36-B932-E43E2CD9CE9F}">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F6A4739F-53D3-48D6-AC09-CA147E6B5252}">
            <x14:dataBar minLength="0" maxLength="100" gradient="0">
              <x14:cfvo type="num">
                <xm:f>-1</xm:f>
              </x14:cfvo>
              <x14:cfvo type="num">
                <xm:f>1</xm:f>
              </x14:cfvo>
              <x14:negativeFillColor rgb="FFFF0000"/>
              <x14:axisColor rgb="FF000000"/>
            </x14:dataBar>
          </x14:cfRule>
          <x14:cfRule type="dataBar" id="{3BD7CF4D-311C-4003-BEDF-A4D332F86CA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15D570F-2F92-4C4E-987F-67FB4FC59809}">
            <x14:dataBar minLength="0" maxLength="100" gradient="0">
              <x14:cfvo type="num">
                <xm:f>-1</xm:f>
              </x14:cfvo>
              <x14:cfvo type="num">
                <xm:f>1</xm:f>
              </x14:cfvo>
              <x14:negativeFillColor rgb="FFFF0000"/>
              <x14:axisColor rgb="FF000000"/>
            </x14:dataBar>
          </x14:cfRule>
          <x14:cfRule type="dataBar" id="{5CBE3781-BD27-475F-BF45-D15FEA8AE45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969284C-1D00-4844-8F1B-38864076A882}">
            <x14:dataBar minLength="0" maxLength="100" gradient="0">
              <x14:cfvo type="num">
                <xm:f>-1</xm:f>
              </x14:cfvo>
              <x14:cfvo type="num">
                <xm:f>1</xm:f>
              </x14:cfvo>
              <x14:negativeFillColor rgb="FFFF0000"/>
              <x14:axisColor rgb="FF000000"/>
            </x14:dataBar>
          </x14:cfRule>
          <x14:cfRule type="dataBar" id="{C70FDD1C-F4AF-4A7E-A639-03225886B47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F6475FC-7372-4110-B32D-E3EE7618F551}">
            <x14:dataBar minLength="0" maxLength="100" gradient="0">
              <x14:cfvo type="num">
                <xm:f>-1</xm:f>
              </x14:cfvo>
              <x14:cfvo type="num">
                <xm:f>1</xm:f>
              </x14:cfvo>
              <x14:negativeFillColor rgb="FFFF0000"/>
              <x14:axisColor rgb="FF000000"/>
            </x14:dataBar>
          </x14:cfRule>
          <x14:cfRule type="dataBar" id="{FD5154B2-2D30-4876-BA81-DC15B9ED981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DA6DE52-6F89-486A-B3FA-E934EF740E80}">
            <x14:dataBar minLength="0" maxLength="100" gradient="0">
              <x14:cfvo type="num">
                <xm:f>-1</xm:f>
              </x14:cfvo>
              <x14:cfvo type="num">
                <xm:f>1</xm:f>
              </x14:cfvo>
              <x14:negativeFillColor rgb="FFFF0000"/>
              <x14:axisColor rgb="FF000000"/>
            </x14:dataBar>
          </x14:cfRule>
          <x14:cfRule type="dataBar" id="{8AA0A437-7967-4F7D-8D91-A71FF9748A4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1D65FD1-7B87-44A5-B758-19DAF6939B23}">
            <x14:dataBar minLength="0" maxLength="100" gradient="0">
              <x14:cfvo type="num">
                <xm:f>0</xm:f>
              </x14:cfvo>
              <x14:cfvo type="num">
                <xm:f>1</xm:f>
              </x14:cfvo>
              <x14:negativeFillColor rgb="FFFF0000"/>
              <x14:axisColor rgb="FF000000"/>
            </x14:dataBar>
          </x14:cfRule>
          <x14:cfRule type="dataBar" id="{6250F946-73AC-4CF9-A1C5-A073DFF4BD3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FC0F54B-6E40-495B-9EC2-7816E7336E62}">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F3C17514-6B01-42AD-BA5F-2DEA7A29B289}">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C36B226F-F293-4E27-8BBA-FCEA96C4E256}">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CE087004-EEA7-4E77-B6BB-9FF284B74267}">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DE7F11FE-1852-45A7-93CD-1564449DF5E7}">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35D01133-56F7-4BA7-A53E-86C4D34B927B}">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31B3C36F-FFEE-4D0E-94E9-3662A78E9668}">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E861EA87-0B37-445D-B3E9-644BA396ADD1}">
            <x14:dataBar minLength="0" maxLength="100" gradient="0">
              <x14:cfvo type="num">
                <xm:f>-1</xm:f>
              </x14:cfvo>
              <x14:cfvo type="num">
                <xm:f>1</xm:f>
              </x14:cfvo>
              <x14:negativeFillColor rgb="FFFF0000"/>
              <x14:axisColor rgb="FF000000"/>
            </x14:dataBar>
          </x14:cfRule>
          <x14:cfRule type="dataBar" id="{420D1176-F4A9-4559-8A5E-27CCA6F6952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4183C69-139B-4556-9181-B69BD2C97569}">
            <x14:dataBar minLength="0" maxLength="100" gradient="0">
              <x14:cfvo type="num">
                <xm:f>-1</xm:f>
              </x14:cfvo>
              <x14:cfvo type="num">
                <xm:f>1</xm:f>
              </x14:cfvo>
              <x14:negativeFillColor rgb="FFFF0000"/>
              <x14:axisColor rgb="FF000000"/>
            </x14:dataBar>
          </x14:cfRule>
          <x14:cfRule type="dataBar" id="{C452FDB2-F870-4471-904D-AE3CA570840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2E2AF80-B1E6-4A3A-8D6E-0E6170CE02C7}">
            <x14:dataBar minLength="0" maxLength="100" gradient="0">
              <x14:cfvo type="num">
                <xm:f>-1</xm:f>
              </x14:cfvo>
              <x14:cfvo type="num">
                <xm:f>1</xm:f>
              </x14:cfvo>
              <x14:negativeFillColor rgb="FFFF0000"/>
              <x14:axisColor rgb="FF000000"/>
            </x14:dataBar>
          </x14:cfRule>
          <x14:cfRule type="dataBar" id="{6071EBB7-700C-429D-A99A-6F8A8CF3795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AC7C7C8-D921-4B4F-9E0C-AC961B974D67}">
            <x14:dataBar minLength="0" maxLength="100" gradient="0">
              <x14:cfvo type="num">
                <xm:f>-1</xm:f>
              </x14:cfvo>
              <x14:cfvo type="num">
                <xm:f>1</xm:f>
              </x14:cfvo>
              <x14:negativeFillColor rgb="FFFF0000"/>
              <x14:axisColor rgb="FF000000"/>
            </x14:dataBar>
          </x14:cfRule>
          <x14:cfRule type="dataBar" id="{E835503F-FFD2-4B74-B530-6451E176A76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647FA4B-DEF4-4919-AA5E-008F56F02824}">
            <x14:dataBar minLength="0" maxLength="100" gradient="0">
              <x14:cfvo type="num">
                <xm:f>-1</xm:f>
              </x14:cfvo>
              <x14:cfvo type="num">
                <xm:f>1</xm:f>
              </x14:cfvo>
              <x14:negativeFillColor rgb="FFFF0000"/>
              <x14:axisColor rgb="FF000000"/>
            </x14:dataBar>
          </x14:cfRule>
          <x14:cfRule type="dataBar" id="{F1DA3F60-6914-4527-9DD3-72EEA262D42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0B6130D-76FC-4FCA-9830-CBE5182B9580}">
            <x14:dataBar minLength="0" maxLength="100" gradient="0">
              <x14:cfvo type="num">
                <xm:f>0</xm:f>
              </x14:cfvo>
              <x14:cfvo type="num">
                <xm:f>1</xm:f>
              </x14:cfvo>
              <x14:negativeFillColor rgb="FFFF0000"/>
              <x14:axisColor rgb="FF000000"/>
            </x14:dataBar>
          </x14:cfRule>
          <x14:cfRule type="dataBar" id="{4840DC6C-7B94-49CC-AF94-00C2B78A68D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55767A0-1327-4E6D-8899-B00759E11B96}">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D11EE928-5D91-4EE5-A37C-41D181247183}">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8517EDCB-6F3D-4500-B3FE-2FFF7DA0A2B6}">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45D00F42-B4F2-4340-9007-923C1962AC22}">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111F88E0-4F2B-463B-9476-8B0C9B7D4043}">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D12D48CC-A29C-4345-97D2-D50E7995D4C7}">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19F0315A-E4D2-4E04-9C3B-5BAB9BDFFFFB}">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4CF7FBB3-F6C0-4535-8672-DD58D4A13197}">
            <x14:dataBar minLength="0" maxLength="100" gradient="0">
              <x14:cfvo type="num">
                <xm:f>-1</xm:f>
              </x14:cfvo>
              <x14:cfvo type="num">
                <xm:f>1</xm:f>
              </x14:cfvo>
              <x14:negativeFillColor rgb="FFFF0000"/>
              <x14:axisColor rgb="FF000000"/>
            </x14:dataBar>
          </x14:cfRule>
          <x14:cfRule type="dataBar" id="{C76104F5-F322-4EAD-8259-6D6178C89D6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5B61640-3580-48B7-B291-F40EFC3B5521}">
            <x14:dataBar minLength="0" maxLength="100" gradient="0">
              <x14:cfvo type="num">
                <xm:f>-1</xm:f>
              </x14:cfvo>
              <x14:cfvo type="num">
                <xm:f>1</xm:f>
              </x14:cfvo>
              <x14:negativeFillColor rgb="FFFF0000"/>
              <x14:axisColor rgb="FF000000"/>
            </x14:dataBar>
          </x14:cfRule>
          <x14:cfRule type="dataBar" id="{0F5735B5-50DC-407E-A8D5-41E3D3CB284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78D7C2E-12E6-4A36-8414-AB0E654FC55A}">
            <x14:dataBar minLength="0" maxLength="100" gradient="0">
              <x14:cfvo type="num">
                <xm:f>-1</xm:f>
              </x14:cfvo>
              <x14:cfvo type="num">
                <xm:f>1</xm:f>
              </x14:cfvo>
              <x14:negativeFillColor rgb="FFFF0000"/>
              <x14:axisColor rgb="FF000000"/>
            </x14:dataBar>
          </x14:cfRule>
          <x14:cfRule type="dataBar" id="{A84AED70-7112-44F1-B3C9-204EE5F29A2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65681AB-B95C-4729-8FDB-9A1B29FC6678}">
            <x14:dataBar minLength="0" maxLength="100" gradient="0">
              <x14:cfvo type="num">
                <xm:f>-1</xm:f>
              </x14:cfvo>
              <x14:cfvo type="num">
                <xm:f>1</xm:f>
              </x14:cfvo>
              <x14:negativeFillColor rgb="FFFF0000"/>
              <x14:axisColor rgb="FF000000"/>
            </x14:dataBar>
          </x14:cfRule>
          <x14:cfRule type="dataBar" id="{E12670BD-083C-4308-BD3E-92F7E0F3A09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7CBEE76-A08E-4B63-9BFB-B91A07CE23D4}">
            <x14:dataBar minLength="0" maxLength="100" gradient="0">
              <x14:cfvo type="num">
                <xm:f>-1</xm:f>
              </x14:cfvo>
              <x14:cfvo type="num">
                <xm:f>1</xm:f>
              </x14:cfvo>
              <x14:negativeFillColor rgb="FFFF0000"/>
              <x14:axisColor rgb="FF000000"/>
            </x14:dataBar>
          </x14:cfRule>
          <x14:cfRule type="dataBar" id="{06F36B55-24B4-4211-8DC4-03BF6ADFE85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98D03B7-09A2-4E96-81A7-7B1AE657128E}">
            <x14:dataBar minLength="0" maxLength="100" gradient="0">
              <x14:cfvo type="num">
                <xm:f>0</xm:f>
              </x14:cfvo>
              <x14:cfvo type="num">
                <xm:f>1</xm:f>
              </x14:cfvo>
              <x14:negativeFillColor rgb="FFFF0000"/>
              <x14:axisColor rgb="FF000000"/>
            </x14:dataBar>
          </x14:cfRule>
          <x14:cfRule type="dataBar" id="{86F7E1A8-A6C4-425C-894F-64DFC7F9C73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026729E-8AE2-43A1-BDFB-0D6ADDC89250}">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CE2CCA88-69EE-445F-A8A5-E325E8A755D9}">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72D44C8F-F59D-4DDF-98E8-41D7EB5FEE3C}">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151525FD-C049-44F5-9A73-87F9E18ADAC1}">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5E543040-A322-49F8-AE7B-5F72E65071BC}">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24E84100-258C-4F87-A242-024876885D29}">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86A11D37-14E7-440A-AB04-AAF8A4E8F517}">
            <x14:dataBar minLength="0" maxLength="100" gradient="0">
              <x14:cfvo type="num">
                <xm:f>-1</xm:f>
              </x14:cfvo>
              <x14:cfvo type="num">
                <xm:f>1</xm:f>
              </x14:cfvo>
              <x14:negativeFillColor rgb="FFFF0000"/>
              <x14:axisColor rgb="FF000000"/>
            </x14:dataBar>
          </x14:cfRule>
          <x14:cfRule type="dataBar" id="{1821586C-9933-4411-8E90-FBCA3572813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1180244-AFC7-4B95-9B15-E9DA0DD05D04}">
            <x14:dataBar minLength="0" maxLength="100" gradient="0">
              <x14:cfvo type="num">
                <xm:f>-1</xm:f>
              </x14:cfvo>
              <x14:cfvo type="num">
                <xm:f>1</xm:f>
              </x14:cfvo>
              <x14:negativeFillColor rgb="FFFF0000"/>
              <x14:axisColor rgb="FF000000"/>
            </x14:dataBar>
          </x14:cfRule>
          <x14:cfRule type="dataBar" id="{E29823C5-BFD4-48C1-B51D-0C70FA1F7DA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A1DCF5D-BB11-412C-8A53-83F0C52D82B6}">
            <x14:dataBar minLength="0" maxLength="100" gradient="0">
              <x14:cfvo type="num">
                <xm:f>-1</xm:f>
              </x14:cfvo>
              <x14:cfvo type="num">
                <xm:f>1</xm:f>
              </x14:cfvo>
              <x14:negativeFillColor rgb="FFFF0000"/>
              <x14:axisColor rgb="FF000000"/>
            </x14:dataBar>
          </x14:cfRule>
          <x14:cfRule type="dataBar" id="{7464B6E8-8D12-4C3B-AAAE-5833398E83E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E43FAA4-EAFD-41B6-BEC8-1B2ED3189993}">
            <x14:dataBar minLength="0" maxLength="100" gradient="0">
              <x14:cfvo type="num">
                <xm:f>-1</xm:f>
              </x14:cfvo>
              <x14:cfvo type="num">
                <xm:f>1</xm:f>
              </x14:cfvo>
              <x14:negativeFillColor rgb="FFFF0000"/>
              <x14:axisColor rgb="FF000000"/>
            </x14:dataBar>
          </x14:cfRule>
          <x14:cfRule type="dataBar" id="{9F5F0DA1-6C7A-404E-B067-234F054AA0D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0109677-FAC6-46B6-BDB9-AE4CF9770C86}">
            <x14:dataBar minLength="0" maxLength="100" gradient="0">
              <x14:cfvo type="num">
                <xm:f>-1</xm:f>
              </x14:cfvo>
              <x14:cfvo type="num">
                <xm:f>1</xm:f>
              </x14:cfvo>
              <x14:negativeFillColor rgb="FFFF0000"/>
              <x14:axisColor rgb="FF000000"/>
            </x14:dataBar>
          </x14:cfRule>
          <x14:cfRule type="dataBar" id="{D3F0AD2C-894E-4F04-A73A-6C5F8F6043E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2466E84-A506-41D2-869F-6AA8236EBF03}">
            <x14:dataBar minLength="0" maxLength="100" gradient="0">
              <x14:cfvo type="num">
                <xm:f>0</xm:f>
              </x14:cfvo>
              <x14:cfvo type="num">
                <xm:f>1</xm:f>
              </x14:cfvo>
              <x14:negativeFillColor rgb="FFFF0000"/>
              <x14:axisColor rgb="FF000000"/>
            </x14:dataBar>
          </x14:cfRule>
          <x14:cfRule type="dataBar" id="{67976545-F922-4767-B4E9-6ADE275B188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6AE41B4-DF93-4C0B-BC3B-074F04A8BB21}">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37A3F952-F6BF-44DC-A4A4-6570572BA887}">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C066C7C7-53BA-4C9B-9BFE-EE9D9E71E8B5}">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E586608D-6E37-42F8-A252-F20B3A97A852}">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20379934-E82F-4E11-A73C-321B7EA459DE}">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D939E97A-63FB-4CAE-A2E2-459291E26FF5}">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8BE835F3-42E1-499B-B5DC-98BA7B653C8A}">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F45AC6A4-A839-414F-87B1-AEC47691881C}">
            <x14:dataBar minLength="0" maxLength="100" gradient="0">
              <x14:cfvo type="num">
                <xm:f>-1</xm:f>
              </x14:cfvo>
              <x14:cfvo type="num">
                <xm:f>1</xm:f>
              </x14:cfvo>
              <x14:negativeFillColor rgb="FFFF0000"/>
              <x14:axisColor rgb="FF000000"/>
            </x14:dataBar>
          </x14:cfRule>
          <x14:cfRule type="dataBar" id="{A46E0F7A-6F02-4719-B798-AE691FAD7B4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7B21A13-D66C-4B9F-92BB-6EF9D89B3A9B}">
            <x14:dataBar minLength="0" maxLength="100" gradient="0">
              <x14:cfvo type="num">
                <xm:f>-1</xm:f>
              </x14:cfvo>
              <x14:cfvo type="num">
                <xm:f>1</xm:f>
              </x14:cfvo>
              <x14:negativeFillColor rgb="FFFF0000"/>
              <x14:axisColor rgb="FF000000"/>
            </x14:dataBar>
          </x14:cfRule>
          <x14:cfRule type="dataBar" id="{8321D05D-1F06-48EB-AE6E-DA7F371602B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F13149B-BED2-4E94-A01D-26C004C2B053}">
            <x14:dataBar minLength="0" maxLength="100" gradient="0">
              <x14:cfvo type="num">
                <xm:f>-1</xm:f>
              </x14:cfvo>
              <x14:cfvo type="num">
                <xm:f>1</xm:f>
              </x14:cfvo>
              <x14:negativeFillColor rgb="FFFF0000"/>
              <x14:axisColor rgb="FF000000"/>
            </x14:dataBar>
          </x14:cfRule>
          <x14:cfRule type="dataBar" id="{F1BDCCD3-7896-45B2-BA72-80D616A503B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A6646B1-DF03-4CA0-BF81-F42ED675E01C}">
            <x14:dataBar minLength="0" maxLength="100" gradient="0">
              <x14:cfvo type="num">
                <xm:f>-1</xm:f>
              </x14:cfvo>
              <x14:cfvo type="num">
                <xm:f>1</xm:f>
              </x14:cfvo>
              <x14:negativeFillColor rgb="FFFF0000"/>
              <x14:axisColor rgb="FF000000"/>
            </x14:dataBar>
          </x14:cfRule>
          <x14:cfRule type="dataBar" id="{B54E0635-80DB-4984-A582-00DB886B360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20CCD0E-EF6F-4411-BED5-4E0340C6AF8C}">
            <x14:dataBar minLength="0" maxLength="100" gradient="0">
              <x14:cfvo type="num">
                <xm:f>-1</xm:f>
              </x14:cfvo>
              <x14:cfvo type="num">
                <xm:f>1</xm:f>
              </x14:cfvo>
              <x14:negativeFillColor rgb="FFFF0000"/>
              <x14:axisColor rgb="FF000000"/>
            </x14:dataBar>
          </x14:cfRule>
          <x14:cfRule type="dataBar" id="{2F95B23F-EB71-4A01-9806-D214106E375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06467B3-53F1-4E49-A646-3B2BB25BCB8F}">
            <x14:dataBar minLength="0" maxLength="100" gradient="0">
              <x14:cfvo type="num">
                <xm:f>0</xm:f>
              </x14:cfvo>
              <x14:cfvo type="num">
                <xm:f>1</xm:f>
              </x14:cfvo>
              <x14:negativeFillColor rgb="FFFF0000"/>
              <x14:axisColor rgb="FF000000"/>
            </x14:dataBar>
          </x14:cfRule>
          <x14:cfRule type="dataBar" id="{E023CCCD-F6C6-40DF-A153-ACB16A482DA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1D4688E-2895-4525-8037-0D89A3CF9750}">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154A15F9-DF86-4F49-BBDC-23AAA5BF1FA0}">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5C34270D-D0D0-44D4-9486-8CD88D9EBDDA}">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749029A3-7EAC-4EF2-B03E-0CA0105A1A95}">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17F1EB8C-1828-40C1-9493-65FEF356F81D}">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26B25890-4735-482B-98F5-ED2284079A38}">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D7B62012-8469-4FE4-88C6-997C431FB576}">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2A5AD39E-7E06-46D6-9CDC-A78E79BAF42D}">
            <x14:dataBar minLength="0" maxLength="100" gradient="0">
              <x14:cfvo type="num">
                <xm:f>-1</xm:f>
              </x14:cfvo>
              <x14:cfvo type="num">
                <xm:f>1</xm:f>
              </x14:cfvo>
              <x14:negativeFillColor rgb="FFFF0000"/>
              <x14:axisColor rgb="FF000000"/>
            </x14:dataBar>
          </x14:cfRule>
          <x14:cfRule type="dataBar" id="{9387FFA9-5A1F-4BFA-9333-E3E2A08FE1B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AF54773-9C23-4C54-88E3-396BD2FFA601}">
            <x14:dataBar minLength="0" maxLength="100" gradient="0">
              <x14:cfvo type="num">
                <xm:f>-1</xm:f>
              </x14:cfvo>
              <x14:cfvo type="num">
                <xm:f>1</xm:f>
              </x14:cfvo>
              <x14:negativeFillColor rgb="FFFF0000"/>
              <x14:axisColor rgb="FF000000"/>
            </x14:dataBar>
          </x14:cfRule>
          <x14:cfRule type="dataBar" id="{F30624D6-0A7B-4ABC-A172-80891530094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2F80627-7886-4268-AF89-874599BD5350}">
            <x14:dataBar minLength="0" maxLength="100" gradient="0">
              <x14:cfvo type="num">
                <xm:f>-1</xm:f>
              </x14:cfvo>
              <x14:cfvo type="num">
                <xm:f>1</xm:f>
              </x14:cfvo>
              <x14:negativeFillColor rgb="FFFF0000"/>
              <x14:axisColor rgb="FF000000"/>
            </x14:dataBar>
          </x14:cfRule>
          <x14:cfRule type="dataBar" id="{5C3E0627-0FD1-43FC-B875-4FD508B3F8B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B1861C0-5C69-4847-8196-E2C1942017E6}">
            <x14:dataBar minLength="0" maxLength="100" gradient="0">
              <x14:cfvo type="num">
                <xm:f>-1</xm:f>
              </x14:cfvo>
              <x14:cfvo type="num">
                <xm:f>1</xm:f>
              </x14:cfvo>
              <x14:negativeFillColor rgb="FFFF0000"/>
              <x14:axisColor rgb="FF000000"/>
            </x14:dataBar>
          </x14:cfRule>
          <x14:cfRule type="dataBar" id="{407EA870-9791-4D70-B396-EDCC05BE30B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C1CD0A3-336D-4319-84C8-811E8756129E}">
            <x14:dataBar minLength="0" maxLength="100" gradient="0">
              <x14:cfvo type="num">
                <xm:f>-1</xm:f>
              </x14:cfvo>
              <x14:cfvo type="num">
                <xm:f>1</xm:f>
              </x14:cfvo>
              <x14:negativeFillColor rgb="FFFF0000"/>
              <x14:axisColor rgb="FF000000"/>
            </x14:dataBar>
          </x14:cfRule>
          <x14:cfRule type="dataBar" id="{A26FFAE9-80D9-4806-A49E-FA37792CB39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3042944-3C35-4CB2-8E40-E730188525C1}">
            <x14:dataBar minLength="0" maxLength="100" gradient="0">
              <x14:cfvo type="num">
                <xm:f>0</xm:f>
              </x14:cfvo>
              <x14:cfvo type="num">
                <xm:f>1</xm:f>
              </x14:cfvo>
              <x14:negativeFillColor rgb="FFFF0000"/>
              <x14:axisColor rgb="FF000000"/>
            </x14:dataBar>
          </x14:cfRule>
          <x14:cfRule type="dataBar" id="{E4975231-E416-4F31-8896-D24A9397FF1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C838B9D-41F2-4E5A-8831-87BFF7D9D3A8}">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E533CB54-63EC-4ECA-B2B1-FF6EFBA25604}">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085ABF19-1D5A-4901-BAB1-64736A20A2C6}">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419B9ECC-C981-4915-B0A0-8B8AE1FF60B7}">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EADD7FFC-AC07-4EA7-8563-ECAAA8F44FE0}">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25047A0E-0DEE-46CD-BA1A-55169D3F721A}">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DFE66FE5-D1FE-4FB0-8DA4-04E39E2DB674}">
            <x14:dataBar minLength="0" maxLength="100" gradient="0">
              <x14:cfvo type="num">
                <xm:f>-1</xm:f>
              </x14:cfvo>
              <x14:cfvo type="num">
                <xm:f>1</xm:f>
              </x14:cfvo>
              <x14:negativeFillColor rgb="FFFF0000"/>
              <x14:axisColor rgb="FF000000"/>
            </x14:dataBar>
          </x14:cfRule>
          <x14:cfRule type="dataBar" id="{FE72580D-BA8F-4965-947E-078FB7BE068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17AA2DD-38FE-4BBD-8ADD-A1B68340679A}">
            <x14:dataBar minLength="0" maxLength="100" gradient="0">
              <x14:cfvo type="num">
                <xm:f>-1</xm:f>
              </x14:cfvo>
              <x14:cfvo type="num">
                <xm:f>1</xm:f>
              </x14:cfvo>
              <x14:negativeFillColor rgb="FFFF0000"/>
              <x14:axisColor rgb="FF000000"/>
            </x14:dataBar>
          </x14:cfRule>
          <x14:cfRule type="dataBar" id="{AF4F59FD-42F8-4A78-AFD9-6A5732A52E0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C347F7D-9315-40E7-824F-79E88956D9AF}">
            <x14:dataBar minLength="0" maxLength="100" gradient="0">
              <x14:cfvo type="num">
                <xm:f>-1</xm:f>
              </x14:cfvo>
              <x14:cfvo type="num">
                <xm:f>1</xm:f>
              </x14:cfvo>
              <x14:negativeFillColor rgb="FFFF0000"/>
              <x14:axisColor rgb="FF000000"/>
            </x14:dataBar>
          </x14:cfRule>
          <x14:cfRule type="dataBar" id="{6C6D6EDB-2545-4D3F-89D0-129F3052FCF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C2799C4-481E-4122-9D01-9B6DAEB485DD}">
            <x14:dataBar minLength="0" maxLength="100" gradient="0">
              <x14:cfvo type="num">
                <xm:f>-1</xm:f>
              </x14:cfvo>
              <x14:cfvo type="num">
                <xm:f>1</xm:f>
              </x14:cfvo>
              <x14:negativeFillColor rgb="FFFF0000"/>
              <x14:axisColor rgb="FF000000"/>
            </x14:dataBar>
          </x14:cfRule>
          <x14:cfRule type="dataBar" id="{2F5AB27E-20F2-481F-9749-A7758FA0F7F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5E11AC6-55CE-4FD1-9E9C-04E64D20CAFD}">
            <x14:dataBar minLength="0" maxLength="100" gradient="0">
              <x14:cfvo type="num">
                <xm:f>-1</xm:f>
              </x14:cfvo>
              <x14:cfvo type="num">
                <xm:f>1</xm:f>
              </x14:cfvo>
              <x14:negativeFillColor rgb="FFFF0000"/>
              <x14:axisColor rgb="FF000000"/>
            </x14:dataBar>
          </x14:cfRule>
          <x14:cfRule type="dataBar" id="{619300EE-B45F-4998-A730-EFBDCEF3EFD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93632A9-6444-4789-ABCF-62504A799B2B}">
            <x14:dataBar minLength="0" maxLength="100" gradient="0">
              <x14:cfvo type="num">
                <xm:f>0</xm:f>
              </x14:cfvo>
              <x14:cfvo type="num">
                <xm:f>1</xm:f>
              </x14:cfvo>
              <x14:negativeFillColor rgb="FFFF0000"/>
              <x14:axisColor rgb="FF000000"/>
            </x14:dataBar>
          </x14:cfRule>
          <x14:cfRule type="dataBar" id="{42C7A980-E36E-4260-BDC4-B35B4894658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E7338F9-5096-452A-9A46-96B434D611C2}">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7105161A-42EB-470F-A397-B97C7AE8CCF4}">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3D93209E-5C85-44B0-BF15-0EFF8B2A2BE1}">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4A3C6DC3-D6F0-4B6E-B3F4-6A6AECA63A53}">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02628C4E-6E9C-4DBB-B5F6-23D7294EC179}">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BA7D306D-F57D-461B-9C51-F852D18C02C5}">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552B5715-7234-4F2A-841B-361FE0931BD1}">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8FA0DE8B-9B7E-4841-A1E3-EC91F05E1D76}">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BD5CA413-91ED-4300-802D-7B6ECE08F691}">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57BB4C8-9CBD-48CF-937A-60C275BF1A35}">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B8E60438-31E0-4842-9777-B962ED2493AF}">
            <x14:dataBar minLength="0" maxLength="100" gradient="0">
              <x14:cfvo type="num">
                <xm:f>-1</xm:f>
              </x14:cfvo>
              <x14:cfvo type="num">
                <xm:f>1</xm:f>
              </x14:cfvo>
              <x14:negativeFillColor rgb="FFFF0000"/>
              <x14:axisColor rgb="FF000000"/>
            </x14:dataBar>
          </x14:cfRule>
          <x14:cfRule type="dataBar" id="{AA3D045C-1CE0-45E5-A6A2-E3DEDC9FA52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7E69078-D8ED-4EB4-A6E6-3792A1F6ED0E}">
            <x14:dataBar minLength="0" maxLength="100" gradient="0">
              <x14:cfvo type="num">
                <xm:f>-1</xm:f>
              </x14:cfvo>
              <x14:cfvo type="num">
                <xm:f>1</xm:f>
              </x14:cfvo>
              <x14:negativeFillColor rgb="FFFF0000"/>
              <x14:axisColor rgb="FF000000"/>
            </x14:dataBar>
          </x14:cfRule>
          <x14:cfRule type="dataBar" id="{05138D78-7C18-4011-9DAC-BA33883C33A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E2E26F0-424A-4806-80FD-256463C4D613}">
            <x14:dataBar minLength="0" maxLength="100" gradient="0">
              <x14:cfvo type="num">
                <xm:f>-1</xm:f>
              </x14:cfvo>
              <x14:cfvo type="num">
                <xm:f>1</xm:f>
              </x14:cfvo>
              <x14:negativeFillColor rgb="FFFF0000"/>
              <x14:axisColor rgb="FF000000"/>
            </x14:dataBar>
          </x14:cfRule>
          <x14:cfRule type="dataBar" id="{A228D20C-DDEA-4E63-9B2E-C14EBA1888C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4A1DA72-845B-40C9-8D2B-DAB2BFC58312}">
            <x14:dataBar minLength="0" maxLength="100" gradient="0">
              <x14:cfvo type="num">
                <xm:f>-1</xm:f>
              </x14:cfvo>
              <x14:cfvo type="num">
                <xm:f>1</xm:f>
              </x14:cfvo>
              <x14:negativeFillColor rgb="FFFF0000"/>
              <x14:axisColor rgb="FF000000"/>
            </x14:dataBar>
          </x14:cfRule>
          <x14:cfRule type="dataBar" id="{2AFBA6A1-7995-4938-BBA7-A066CEBE1E0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5F6286D-4C5D-4A0D-8F48-C9F8921E7C3A}">
            <x14:dataBar minLength="0" maxLength="100" gradient="0">
              <x14:cfvo type="num">
                <xm:f>-1</xm:f>
              </x14:cfvo>
              <x14:cfvo type="num">
                <xm:f>1</xm:f>
              </x14:cfvo>
              <x14:negativeFillColor rgb="FFFF0000"/>
              <x14:axisColor rgb="FF000000"/>
            </x14:dataBar>
          </x14:cfRule>
          <x14:cfRule type="dataBar" id="{E24CA047-D995-45A6-ADF2-9977D8F5237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ECC9198-63AF-46A0-A6D8-4B062F8AFDEF}">
            <x14:dataBar minLength="0" maxLength="100" gradient="0">
              <x14:cfvo type="num">
                <xm:f>0</xm:f>
              </x14:cfvo>
              <x14:cfvo type="num">
                <xm:f>1</xm:f>
              </x14:cfvo>
              <x14:negativeFillColor rgb="FFFF0000"/>
              <x14:axisColor rgb="FF000000"/>
            </x14:dataBar>
          </x14:cfRule>
          <x14:cfRule type="dataBar" id="{9C2F56EF-E62F-4CAA-B242-7343A4A3139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7688E44-3A02-4C72-8EC5-B9806B59C207}">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27E7C7A0-7502-40B0-A6B8-8703D05CF62E}">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C1268223-5E9E-40B9-9F88-8EE95C50A7F2}">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2F8E8C8D-7457-43A5-86B6-DBC3AC96267D}">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7C01F495-7B49-4EF8-85CA-26FE603AE187}">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86175C9A-AF41-4A30-B059-908AF8EC1DDA}">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2DD21961-CB35-4E80-9528-5816219FEB4A}">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C7B0B969-D592-4369-8BB4-A61FEE0A1B78}">
            <x14:dataBar minLength="0" maxLength="100" gradient="0">
              <x14:cfvo type="num">
                <xm:f>-1</xm:f>
              </x14:cfvo>
              <x14:cfvo type="num">
                <xm:f>1</xm:f>
              </x14:cfvo>
              <x14:negativeFillColor rgb="FFFF0000"/>
              <x14:axisColor rgb="FF000000"/>
            </x14:dataBar>
          </x14:cfRule>
          <x14:cfRule type="dataBar" id="{EE28B1BB-6E83-465E-ACF7-6B4B233501D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00F0E0C-3316-4853-9AC6-695F55F3432A}">
            <x14:dataBar minLength="0" maxLength="100" gradient="0">
              <x14:cfvo type="num">
                <xm:f>-1</xm:f>
              </x14:cfvo>
              <x14:cfvo type="num">
                <xm:f>1</xm:f>
              </x14:cfvo>
              <x14:negativeFillColor rgb="FFFF0000"/>
              <x14:axisColor rgb="FF000000"/>
            </x14:dataBar>
          </x14:cfRule>
          <x14:cfRule type="dataBar" id="{4B8F0672-E012-480A-A627-2ABC320929B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3D76E15-ECC3-41F1-A6ED-CDFFD23B7B7A}">
            <x14:dataBar minLength="0" maxLength="100" gradient="0">
              <x14:cfvo type="num">
                <xm:f>-1</xm:f>
              </x14:cfvo>
              <x14:cfvo type="num">
                <xm:f>1</xm:f>
              </x14:cfvo>
              <x14:negativeFillColor rgb="FFFF0000"/>
              <x14:axisColor rgb="FF000000"/>
            </x14:dataBar>
          </x14:cfRule>
          <x14:cfRule type="dataBar" id="{F24F37AE-A298-48DF-AC2D-130AD2A02D6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34A7A47-D4E1-4FBF-AB2D-F9560483E5B2}">
            <x14:dataBar minLength="0" maxLength="100" gradient="0">
              <x14:cfvo type="num">
                <xm:f>-1</xm:f>
              </x14:cfvo>
              <x14:cfvo type="num">
                <xm:f>1</xm:f>
              </x14:cfvo>
              <x14:negativeFillColor rgb="FFFF0000"/>
              <x14:axisColor rgb="FF000000"/>
            </x14:dataBar>
          </x14:cfRule>
          <x14:cfRule type="dataBar" id="{2C2D90E4-F97F-47C0-B77B-37E2E591823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6159BAE-730C-4805-B806-6539062C766B}">
            <x14:dataBar minLength="0" maxLength="100" gradient="0">
              <x14:cfvo type="num">
                <xm:f>-1</xm:f>
              </x14:cfvo>
              <x14:cfvo type="num">
                <xm:f>1</xm:f>
              </x14:cfvo>
              <x14:negativeFillColor rgb="FFFF0000"/>
              <x14:axisColor rgb="FF000000"/>
            </x14:dataBar>
          </x14:cfRule>
          <x14:cfRule type="dataBar" id="{00F86E28-158B-4B78-89D1-F59F08096BA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B3F2926-BA01-4D4A-889E-3909047D1171}">
            <x14:dataBar minLength="0" maxLength="100" gradient="0">
              <x14:cfvo type="num">
                <xm:f>0</xm:f>
              </x14:cfvo>
              <x14:cfvo type="num">
                <xm:f>1</xm:f>
              </x14:cfvo>
              <x14:negativeFillColor rgb="FFFF0000"/>
              <x14:axisColor rgb="FF000000"/>
            </x14:dataBar>
          </x14:cfRule>
          <x14:cfRule type="dataBar" id="{279C9FF7-F9FD-46A9-8EB0-18B6850E9B0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629B15D-5A12-423B-AED1-D704080273A5}">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A97B194C-E32A-4932-B913-A5C7D0BABE4E}">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2A462244-54BB-4162-A7E9-6AD5B19B62E3}">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28DB6342-836E-469E-80A9-5CD5BFF76A3B}">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0125CEC9-BEC2-4F6F-9338-D904174C20E3}">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BE51A9F8-2BFF-438F-B9D0-59EE7782FC71}">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0EC1502C-3F3F-413A-849F-C31FADA9443B}">
            <x14:dataBar minLength="0" maxLength="100" gradient="0">
              <x14:cfvo type="num">
                <xm:f>-1</xm:f>
              </x14:cfvo>
              <x14:cfvo type="num">
                <xm:f>1</xm:f>
              </x14:cfvo>
              <x14:negativeFillColor rgb="FFFF0000"/>
              <x14:axisColor rgb="FF000000"/>
            </x14:dataBar>
          </x14:cfRule>
          <x14:cfRule type="dataBar" id="{FE5D7ED8-3AEB-48C2-B793-D196479ABD5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71EDBD8-0667-4490-92AB-0B799D2C8DF5}">
            <x14:dataBar minLength="0" maxLength="100" gradient="0">
              <x14:cfvo type="num">
                <xm:f>-1</xm:f>
              </x14:cfvo>
              <x14:cfvo type="num">
                <xm:f>1</xm:f>
              </x14:cfvo>
              <x14:negativeFillColor rgb="FFFF0000"/>
              <x14:axisColor rgb="FF000000"/>
            </x14:dataBar>
          </x14:cfRule>
          <x14:cfRule type="dataBar" id="{FEFB438B-AC30-46A8-83E6-D17D93346A7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9912B2A-EAD8-49B8-BD85-7DA7623728EC}">
            <x14:dataBar minLength="0" maxLength="100" gradient="0">
              <x14:cfvo type="num">
                <xm:f>-1</xm:f>
              </x14:cfvo>
              <x14:cfvo type="num">
                <xm:f>1</xm:f>
              </x14:cfvo>
              <x14:negativeFillColor rgb="FFFF0000"/>
              <x14:axisColor rgb="FF000000"/>
            </x14:dataBar>
          </x14:cfRule>
          <x14:cfRule type="dataBar" id="{50AB112D-9B69-411E-B37E-AE4B2D2E78E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0008F90-D81A-4EA8-BE23-DDD5C72D464F}">
            <x14:dataBar minLength="0" maxLength="100" gradient="0">
              <x14:cfvo type="num">
                <xm:f>-1</xm:f>
              </x14:cfvo>
              <x14:cfvo type="num">
                <xm:f>1</xm:f>
              </x14:cfvo>
              <x14:negativeFillColor rgb="FFFF0000"/>
              <x14:axisColor rgb="FF000000"/>
            </x14:dataBar>
          </x14:cfRule>
          <x14:cfRule type="dataBar" id="{E3E3275E-1437-4BF0-B254-A34218D3EF6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A98E8C9-3F75-4952-9130-796A53D028E4}">
            <x14:dataBar minLength="0" maxLength="100" gradient="0">
              <x14:cfvo type="num">
                <xm:f>-1</xm:f>
              </x14:cfvo>
              <x14:cfvo type="num">
                <xm:f>1</xm:f>
              </x14:cfvo>
              <x14:negativeFillColor rgb="FFFF0000"/>
              <x14:axisColor rgb="FF000000"/>
            </x14:dataBar>
          </x14:cfRule>
          <x14:cfRule type="dataBar" id="{8BBEA691-CDD6-45FD-B1FC-184831699C4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7392CD7-2D23-46E5-967E-98DE3C48B576}">
            <x14:dataBar minLength="0" maxLength="100" gradient="0">
              <x14:cfvo type="num">
                <xm:f>0</xm:f>
              </x14:cfvo>
              <x14:cfvo type="num">
                <xm:f>1</xm:f>
              </x14:cfvo>
              <x14:negativeFillColor rgb="FFFF0000"/>
              <x14:axisColor rgb="FF000000"/>
            </x14:dataBar>
          </x14:cfRule>
          <x14:cfRule type="dataBar" id="{C247C383-68A6-43AF-8FF4-FF8270C4768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FE4BB2D-48BA-45AF-A2D6-07BC692D216E}">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454D1F64-2F90-4D59-B7CF-A11E2DF02520}">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240</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0.71004566210045661</v>
      </c>
      <c r="F38" s="39">
        <v>6.25E-2</v>
      </c>
      <c r="G38" s="39">
        <v>5.8252427184466E-2</v>
      </c>
      <c r="H38" s="39">
        <v>0.14285714285714299</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0.47031963470319632</v>
      </c>
      <c r="F39" s="39">
        <v>0.26315789473684198</v>
      </c>
      <c r="G39" s="39">
        <v>0.37864077669902901</v>
      </c>
      <c r="H39" s="39">
        <v>0.25</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0.91044776119402981</v>
      </c>
      <c r="F40" s="39">
        <v>4.58015267175573E-2</v>
      </c>
      <c r="G40" s="39">
        <v>5.9999999999999901E-2</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0.90547263681592038</v>
      </c>
      <c r="F41" s="39">
        <v>4.5454545454545497E-2</v>
      </c>
      <c r="G41" s="39">
        <v>5.9999999999999901E-2</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0.32038834951456313</v>
      </c>
      <c r="F42" s="39">
        <v>-2.5210084033613502E-2</v>
      </c>
      <c r="G42" s="39">
        <v>1.8315018315018299E-2</v>
      </c>
      <c r="H42" s="39">
        <v>-1.53061224489796E-2</v>
      </c>
      <c r="I42" s="39">
        <v>5.7553956834532398E-2</v>
      </c>
      <c r="J42" s="38">
        <v>-4.6153846153846198E-2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0.22081712062256809</v>
      </c>
      <c r="F43" s="39">
        <v>-5.6022408963585504E-3</v>
      </c>
      <c r="G43" s="39">
        <v>-4.7619047619047603E-2</v>
      </c>
      <c r="H43" s="39">
        <v>-6.1224489795918401E-2</v>
      </c>
      <c r="I43" s="39">
        <v>7.2992700729926901E-3</v>
      </c>
      <c r="J43" s="38">
        <v>-9.2307692307692299E-2</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0.43245869776482021</v>
      </c>
      <c r="F44" s="39">
        <v>7.02247191011236E-2</v>
      </c>
      <c r="G44" s="39">
        <v>6.9090909090909106E-2</v>
      </c>
      <c r="H44" s="39">
        <v>2.5380710659898401E-2</v>
      </c>
      <c r="I44" s="39">
        <v>0.19852941176470601</v>
      </c>
      <c r="J44" s="38">
        <v>0.230769230769231</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0.29970902036857422</v>
      </c>
      <c r="F45" s="39">
        <v>3.9325842696629303E-2</v>
      </c>
      <c r="G45" s="39">
        <v>2.9090909090909101E-2</v>
      </c>
      <c r="H45" s="39">
        <v>2.5510204081632602E-2</v>
      </c>
      <c r="I45" s="39">
        <v>3.5971223021582698E-2</v>
      </c>
      <c r="J45" s="38">
        <v>0.138461538461538</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0.85462555066079293</v>
      </c>
      <c r="F46" s="39">
        <v>2.66666666666667E-2</v>
      </c>
      <c r="G46" s="39">
        <v>4.6875E-2</v>
      </c>
      <c r="H46" s="39">
        <v>2.6315789473684299E-2</v>
      </c>
      <c r="I46" s="39">
        <v>9.0909090909090898E-2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8.3170254403131111E-2</v>
      </c>
      <c r="F47" s="39">
        <v>1.6949152542372899E-2</v>
      </c>
      <c r="G47" s="39">
        <v>-1.0989010989011E-2</v>
      </c>
      <c r="H47" s="39">
        <v>5.2083333333333296E-3</v>
      </c>
      <c r="I47" s="39">
        <v>0</v>
      </c>
      <c r="J47" s="38">
        <v>0.140625</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0.72967678746327125</v>
      </c>
      <c r="F48" s="39">
        <v>4.2613636363636402E-2</v>
      </c>
      <c r="G48" s="39">
        <v>2.2058823529411801E-2</v>
      </c>
      <c r="H48" s="39">
        <v>5.1546391752577199E-2</v>
      </c>
      <c r="I48" s="39">
        <v>5.0359712230215799E-2</v>
      </c>
      <c r="J48" s="38">
        <v>7.8125E-2</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0.63678160919540228</v>
      </c>
      <c r="F50" s="39">
        <v>0.136212624584718</v>
      </c>
      <c r="G50" s="39">
        <v>0.29126213592233002</v>
      </c>
      <c r="H50" s="39">
        <v>0.35714285714285698</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0.702247191011236</v>
      </c>
      <c r="F52" s="39">
        <v>0.08</v>
      </c>
      <c r="G52" s="39">
        <v>9.5238095238095205E-2</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0.4292803970223325</v>
      </c>
      <c r="F53" s="39">
        <v>7.3260073260073598E-3</v>
      </c>
      <c r="G53" s="39">
        <v>7.0707070707070704E-2</v>
      </c>
      <c r="H53" s="39">
        <v>7.1428571428571494E-2</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0.67832167832167833</v>
      </c>
      <c r="F54" s="39">
        <v>2.06185567010309E-2</v>
      </c>
      <c r="G54" s="39">
        <v>-2.7027027027027101E-2</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0.7810361681329423</v>
      </c>
      <c r="F55" s="39">
        <v>8.4745762711864403E-2</v>
      </c>
      <c r="G55" s="39">
        <v>9.8540145985401395E-2</v>
      </c>
      <c r="H55" s="39">
        <v>0.12886597938144301</v>
      </c>
      <c r="I55" s="39">
        <v>7.3529411764706697E-3</v>
      </c>
      <c r="J55" s="38">
        <v>0.107692307692308</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0.85844155844155845</v>
      </c>
      <c r="F56" s="39">
        <v>5.95744680851064E-2</v>
      </c>
      <c r="G56" s="39">
        <v>6.54205607476636E-2</v>
      </c>
      <c r="H56" s="39">
        <v>9.0909090909090801E-2</v>
      </c>
      <c r="I56" s="39">
        <v>5.93220338983051E-2</v>
      </c>
      <c r="J56" s="38">
        <v>6.1224489795918297E-2</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0.11594202898550725</v>
      </c>
      <c r="F57" s="39">
        <v>0</v>
      </c>
      <c r="G57" s="39">
        <v>7.8125E-3</v>
      </c>
      <c r="H57" s="39">
        <v>-3.7837837837837798E-2</v>
      </c>
      <c r="I57" s="39">
        <v>-5.3846153846153801E-2</v>
      </c>
      <c r="J57" s="38">
        <v>-3.2786885245901599E-2</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0.90927218344965099</v>
      </c>
      <c r="F58" s="39">
        <v>1.7341040462427799E-2</v>
      </c>
      <c r="G58" s="39">
        <v>1.1152416356877399E-2</v>
      </c>
      <c r="H58" s="39">
        <v>1.06951871657753E-2</v>
      </c>
      <c r="I58" s="39">
        <v>1.4705882352941201E-2</v>
      </c>
      <c r="J58" s="38">
        <v>-1.53846153846153E-2</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0.39117929050814959</v>
      </c>
      <c r="F59" s="39">
        <v>-8.37988826815644E-3</v>
      </c>
      <c r="G59" s="39">
        <v>1.0830324909747301E-2</v>
      </c>
      <c r="H59" s="39">
        <v>-0.03</v>
      </c>
      <c r="I59" s="39">
        <v>4.1958041958041897E-2</v>
      </c>
      <c r="J59" s="38">
        <v>1.5384615384615399E-2</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0.72</v>
      </c>
      <c r="F60" s="39">
        <v>-5.1094890510948801E-2</v>
      </c>
      <c r="G60" s="39">
        <v>3.8461538461538401E-2</v>
      </c>
      <c r="H60" s="39">
        <v>0</v>
      </c>
      <c r="I60" s="39">
        <v>6.3829787234042507E-2</v>
      </c>
      <c r="J60" s="38">
        <v>9.0909090909090898E-2</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0.81986143187066973</v>
      </c>
      <c r="F63" s="39">
        <v>1.00334448160535E-2</v>
      </c>
      <c r="G63" s="39">
        <v>-9.7087378640776708E-3</v>
      </c>
      <c r="H63" s="39">
        <v>3.5714285714285698E-2</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0.87759815242494221</v>
      </c>
      <c r="F64" s="39">
        <v>1.3377926421404699E-2</v>
      </c>
      <c r="G64" s="39">
        <v>-1.94174757281553E-2</v>
      </c>
      <c r="H64" s="39">
        <v>-0.107142857142857</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0.79296562749800159</v>
      </c>
      <c r="F65" s="39">
        <v>-1.79948586118251E-2</v>
      </c>
      <c r="G65" s="39">
        <v>-2.8089887640449399E-2</v>
      </c>
      <c r="H65" s="39">
        <v>-4.0358744394618798E-2</v>
      </c>
      <c r="I65" s="39">
        <v>-9.9009900990099098E-3</v>
      </c>
      <c r="J65" s="38">
        <v>1.23456790123456E-2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0.66369251887439951</v>
      </c>
      <c r="F66" s="39">
        <v>1.5184381778741899E-2</v>
      </c>
      <c r="G66" s="39">
        <v>3.1784841075794601E-2</v>
      </c>
      <c r="H66" s="39">
        <v>4.2307692307692303E-2</v>
      </c>
      <c r="I66" s="39">
        <v>3.0042918454935601E-2</v>
      </c>
      <c r="J66" s="38">
        <v>-5.31914893617021E-2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0.78664831383344802</v>
      </c>
      <c r="F67" s="39">
        <v>6.0344827586206899E-2</v>
      </c>
      <c r="G67" s="39">
        <v>8.1481481481481502E-2</v>
      </c>
      <c r="H67" s="39">
        <v>6.5891472868217102E-2</v>
      </c>
      <c r="I67" s="39">
        <v>0.125</v>
      </c>
      <c r="J67" s="38">
        <v>7.4468085106383003E-2</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0.49175824175824173</v>
      </c>
      <c r="F68" s="39">
        <v>3.2258064516128997E-2</v>
      </c>
      <c r="G68" s="39">
        <v>-2.4390243902438998E-3</v>
      </c>
      <c r="H68" s="39">
        <v>4.24710424710424E-2</v>
      </c>
      <c r="I68" s="39">
        <v>-2.1929824561403501E-2</v>
      </c>
      <c r="J68" s="38">
        <v>7.4468085106382906E-2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0.2946341463414634</v>
      </c>
      <c r="F69" s="39">
        <v>-1.1204481792717101E-2</v>
      </c>
      <c r="G69" s="39">
        <v>-1.4598540145985399E-2</v>
      </c>
      <c r="H69" s="39">
        <v>-5.1813471502590698E-2</v>
      </c>
      <c r="I69" s="39">
        <v>7.3529411764705604E-3</v>
      </c>
      <c r="J69" s="38">
        <v>-4.6153846153846198E-2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0.90322580645161288</v>
      </c>
      <c r="F70" s="39">
        <v>0</v>
      </c>
      <c r="G70" s="39">
        <v>-4.2016806722689003E-2</v>
      </c>
      <c r="H70" s="39">
        <v>-2.3809523809523801E-2</v>
      </c>
      <c r="I70" s="39">
        <v>-1.9230769230769301E-2</v>
      </c>
      <c r="J70" s="38">
        <v>-3.4482758620689703E-2</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0.4446620959843291</v>
      </c>
      <c r="F71" s="39">
        <v>1.68539325842696E-2</v>
      </c>
      <c r="G71" s="39">
        <v>3.6363636363635999E-3</v>
      </c>
      <c r="H71" s="39">
        <v>-2.59067357512953E-2</v>
      </c>
      <c r="I71" s="39">
        <v>-2.2727272727272801E-2</v>
      </c>
      <c r="J71" s="38">
        <v>0.107692307692308</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0.8875305623471883</v>
      </c>
      <c r="F72" s="39">
        <v>6.80272108843538E-3</v>
      </c>
      <c r="G72" s="39">
        <v>1.7699115044247801E-2</v>
      </c>
      <c r="H72" s="39">
        <v>1.33333333333334E-2</v>
      </c>
      <c r="I72" s="39">
        <v>-3.77358490566038E-2</v>
      </c>
      <c r="J72" s="38">
        <v>-4.76190476190477E-2</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0.36295054484492872</v>
      </c>
      <c r="F74" s="39">
        <v>0.110671936758893</v>
      </c>
      <c r="G74" s="39">
        <v>0.19718309859154901</v>
      </c>
      <c r="H74" s="39">
        <v>0.289592760180995</v>
      </c>
      <c r="I74" s="39">
        <v>0.224719101123595</v>
      </c>
      <c r="J74" s="38">
        <v>0</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0.37071129707112971</v>
      </c>
      <c r="F75" s="39">
        <v>9.8814229249011898E-2</v>
      </c>
      <c r="G75" s="39">
        <v>0.126050420168067</v>
      </c>
      <c r="H75" s="39">
        <v>0.230769230769231</v>
      </c>
      <c r="I75" s="39">
        <v>0.15730337078651699</v>
      </c>
      <c r="J75" s="38">
        <v>-4.5454545454545497E-2</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0.41946308724832215</v>
      </c>
      <c r="F76" s="39">
        <v>9.1089108910891101E-2</v>
      </c>
      <c r="G76" s="39">
        <v>8.4033613445378103E-2</v>
      </c>
      <c r="H76" s="39">
        <v>6.8181818181818205E-2</v>
      </c>
      <c r="I76" s="39">
        <v>-1.13636363636364E-2</v>
      </c>
      <c r="J76" s="38">
        <v>0.13636363636363599</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0.86839899413243926</v>
      </c>
      <c r="F77" s="39">
        <v>5.33596837944664E-2</v>
      </c>
      <c r="G77" s="39">
        <v>2.80112044817926E-3</v>
      </c>
      <c r="H77" s="39">
        <v>2.2624434389140202E-2</v>
      </c>
      <c r="I77" s="39">
        <v>2.27272727272727E-2</v>
      </c>
      <c r="J77" s="38">
        <v>4.76190476190477E-2</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0.2842377260981912</v>
      </c>
      <c r="F79" s="39">
        <v>-6.10997963340126E-3</v>
      </c>
      <c r="G79" s="39">
        <v>5.7306590257879498E-3</v>
      </c>
      <c r="H79" s="39">
        <v>9.3457943925233395E-3</v>
      </c>
      <c r="I79" s="39">
        <v>0</v>
      </c>
      <c r="J79" s="38">
        <v>-0.05</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0.89175257731958768</v>
      </c>
      <c r="F80" s="39">
        <v>2.4539877300613602E-2</v>
      </c>
      <c r="G80" s="39">
        <v>4.7826086956521699E-2</v>
      </c>
      <c r="H80" s="39">
        <v>2.7397260273972601E-2</v>
      </c>
      <c r="I80" s="39">
        <v>6.3492063492063502E-2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0.63742690058479534</v>
      </c>
      <c r="F82" s="39">
        <v>5.1181102362204703E-2</v>
      </c>
      <c r="G82" s="39">
        <v>5.8823529411764601E-2</v>
      </c>
      <c r="H82" s="39">
        <v>4.9773755656108497E-2</v>
      </c>
      <c r="I82" s="39">
        <v>3.3707865168539297E-2</v>
      </c>
      <c r="J82" s="38">
        <v>-9.0909090909090898E-2</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0.34670008354218879</v>
      </c>
      <c r="F83" s="39">
        <v>6.1023622047244097E-2</v>
      </c>
      <c r="G83" s="39">
        <v>4.4817927170868403E-2</v>
      </c>
      <c r="H83" s="39">
        <v>0.108597285067873</v>
      </c>
      <c r="I83" s="39">
        <v>-1.12359550561797E-2</v>
      </c>
      <c r="J83" s="38">
        <v>-4.5454545454545497E-2</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0.3787313432835821</v>
      </c>
      <c r="F84" s="39">
        <v>6.6371681415929298E-3</v>
      </c>
      <c r="G84" s="39">
        <v>7.4766355140186896E-2</v>
      </c>
      <c r="H84" s="39">
        <v>8.8235294117646995E-2</v>
      </c>
      <c r="I84" s="39">
        <v>0.128205128205128</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0.29024186822351961</v>
      </c>
      <c r="F86" s="39">
        <v>-1.9685039370078701E-3</v>
      </c>
      <c r="G86" s="39">
        <v>-5.5865921787709404E-3</v>
      </c>
      <c r="H86" s="39">
        <v>-3.1531531531531501E-2</v>
      </c>
      <c r="I86" s="39">
        <v>-2.2471910112359599E-2</v>
      </c>
      <c r="J86" s="38">
        <v>0</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0.93491124260354996</v>
      </c>
      <c r="G92" s="12">
        <v>0.91666666666666696</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0.91715976331360904</v>
      </c>
      <c r="G93" s="12">
        <v>0.91666666666666696</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0.61206896551724099</v>
      </c>
      <c r="G94" s="12">
        <v>0.71080139372822304</v>
      </c>
      <c r="H94" s="12">
        <v>0.647887323943662</v>
      </c>
      <c r="I94" s="12">
        <v>0.71495327102803696</v>
      </c>
      <c r="J94" s="11">
        <v>0.75531914893617003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0.80588235294117605</v>
      </c>
      <c r="G96" s="12">
        <v>0.77777777777777801</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0.43231441048034902</v>
      </c>
      <c r="G98" s="12">
        <v>0.45454545454545497</v>
      </c>
      <c r="H98" s="12">
        <v>0.41545893719806798</v>
      </c>
      <c r="I98" s="12">
        <v>0.52380952380952395</v>
      </c>
      <c r="J98" s="11">
        <v>0.53763440860215095</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0.80357142857142905</v>
      </c>
      <c r="G100" s="12">
        <v>0.75</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0.54310344827586199</v>
      </c>
      <c r="G101" s="12">
        <v>0.54385964912280704</v>
      </c>
      <c r="H101" s="12">
        <v>0.55023923444976097</v>
      </c>
      <c r="I101" s="12">
        <v>0.59624413145539901</v>
      </c>
      <c r="J101" s="11">
        <v>0.56382978723404298</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4.5454545454545497E-2</v>
      </c>
      <c r="G103" s="12">
        <v>5.3459119496855299E-2</v>
      </c>
      <c r="H103" s="12">
        <v>3.5000000000000003E-2</v>
      </c>
      <c r="I103" s="12">
        <v>1.1764705882352899E-2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0.79090909090909101</v>
      </c>
      <c r="G104" s="12">
        <v>0.839622641509434</v>
      </c>
      <c r="H104" s="12">
        <v>0.83499999999999996</v>
      </c>
      <c r="I104" s="12">
        <v>0.78823529411764703</v>
      </c>
      <c r="J104" s="11">
        <v>0.68181818181818199</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7.3394495412843999E-2</v>
      </c>
      <c r="G105" s="12">
        <v>8.54430379746835E-2</v>
      </c>
      <c r="H105" s="12">
        <v>5.5E-2</v>
      </c>
      <c r="I105" s="12">
        <v>0.11764705882352899</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0.70642201834862395</v>
      </c>
      <c r="G106" s="12">
        <v>0.759493670886076</v>
      </c>
      <c r="H106" s="12">
        <v>0.79500000000000004</v>
      </c>
      <c r="I106" s="12">
        <v>0.64705882352941202</v>
      </c>
      <c r="J106" s="11">
        <v>0.54545454545454497</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0.74382022471910103</v>
      </c>
      <c r="G108" s="6">
        <v>0.78571428571428603</v>
      </c>
      <c r="H108" s="6">
        <v>0.83743842364531995</v>
      </c>
      <c r="I108" s="6">
        <v>0.81176470588235305</v>
      </c>
      <c r="J108" s="5">
        <v>0.59090909090909105</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0.43424317617866004</v>
      </c>
      <c r="F113" s="39">
        <v>1.0964912280701801E-2</v>
      </c>
      <c r="G113" s="39">
        <v>9.3676814988289895E-3</v>
      </c>
      <c r="H113" s="39">
        <v>2.5316455696202601E-2</v>
      </c>
      <c r="I113" s="39">
        <v>1.5748031496062999E-2</v>
      </c>
      <c r="J113" s="38">
        <v>-2.52808988764044E-2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0.23583984375</v>
      </c>
      <c r="F114" s="39">
        <v>-3.0237580993520499E-2</v>
      </c>
      <c r="G114" s="39">
        <v>-6.1503416856492001E-2</v>
      </c>
      <c r="H114" s="39">
        <v>-0.12</v>
      </c>
      <c r="I114" s="39">
        <v>-0.114882506527415</v>
      </c>
      <c r="J114" s="38">
        <v>-8.2644628099173598E-2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0.72131147540983609</v>
      </c>
      <c r="F115" s="39">
        <v>-5.68181818181819E-2</v>
      </c>
      <c r="G115" s="39">
        <v>-9.7560975609756101E-2</v>
      </c>
      <c r="H115" s="39">
        <v>-0.30232558139534899</v>
      </c>
      <c r="I115" s="39">
        <v>-0.3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0.5650701499758104</v>
      </c>
      <c r="F117" s="39">
        <v>2.13675213675213E-3</v>
      </c>
      <c r="G117" s="39">
        <v>6.8337129840546603E-3</v>
      </c>
      <c r="H117" s="39">
        <v>3.6855036855036903E-2</v>
      </c>
      <c r="I117" s="39">
        <v>1.7948717948717899E-2</v>
      </c>
      <c r="J117" s="38">
        <v>5.2341597796143197E-2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0.6463768115942029</v>
      </c>
      <c r="F118" s="39">
        <v>-1.06609808102346E-2</v>
      </c>
      <c r="G118" s="39">
        <v>1.14155251141552E-2</v>
      </c>
      <c r="H118" s="39">
        <v>3.19410319410319E-2</v>
      </c>
      <c r="I118" s="39">
        <v>5.3708439897698197E-2</v>
      </c>
      <c r="J118" s="38">
        <v>1.6438356164383602E-2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0.56382978723404253</v>
      </c>
      <c r="F119" s="39">
        <v>0</v>
      </c>
      <c r="G119" s="39">
        <v>3.8812785388127803E-2</v>
      </c>
      <c r="H119" s="39">
        <v>2.9484029484029499E-2</v>
      </c>
      <c r="I119" s="39">
        <v>2.0460358056266E-2</v>
      </c>
      <c r="J119" s="38">
        <v>3.3057851239669402E-2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0.46339113680154143</v>
      </c>
      <c r="F120" s="39">
        <v>8.4925690021231404E-3</v>
      </c>
      <c r="G120" s="39">
        <v>-1.8223234624145799E-2</v>
      </c>
      <c r="H120" s="39">
        <v>1.23152709359606E-2</v>
      </c>
      <c r="I120" s="39">
        <v>-3.8265306122448897E-2</v>
      </c>
      <c r="J120" s="38">
        <v>-2.4456521739130401E-2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0.19033530571992111</v>
      </c>
      <c r="F121" s="39">
        <v>-2.1691973969631098E-3</v>
      </c>
      <c r="G121" s="39">
        <v>-4.6296296296296502E-3</v>
      </c>
      <c r="H121" s="39">
        <v>7.5566750629723102E-3</v>
      </c>
      <c r="I121" s="39">
        <v>1.05263157894737E-2</v>
      </c>
      <c r="J121" s="38">
        <v>2.5139664804469299E-2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0.75737071048815852</v>
      </c>
      <c r="F122" s="39">
        <v>3.6170212765957402E-2</v>
      </c>
      <c r="G122" s="39">
        <v>5.9633027522935797E-2</v>
      </c>
      <c r="H122" s="39">
        <v>2.7227722772277099E-2</v>
      </c>
      <c r="I122" s="39">
        <v>7.9283887468030598E-2</v>
      </c>
      <c r="J122" s="38">
        <v>0.108695652173913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0.64980732177263967</v>
      </c>
      <c r="F124" s="39">
        <v>5.9447983014862003E-2</v>
      </c>
      <c r="G124" s="39">
        <v>9.3607305936072999E-2</v>
      </c>
      <c r="H124" s="39">
        <v>0.12776412776412799</v>
      </c>
      <c r="I124" s="39">
        <v>0.147959183673469</v>
      </c>
      <c r="J124" s="38">
        <v>9.7826086956521702E-2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0.67229729729729726</v>
      </c>
      <c r="F125" s="39">
        <v>1.7021276595744698E-2</v>
      </c>
      <c r="G125" s="39">
        <v>6.3926940639269403E-2</v>
      </c>
      <c r="H125" s="39">
        <v>-1.23152709359606E-2</v>
      </c>
      <c r="I125" s="39">
        <v>4.6153846153846101E-2</v>
      </c>
      <c r="J125" s="38">
        <v>8.4239130434782594E-2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0.15553339980059822</v>
      </c>
      <c r="F126" s="39">
        <v>8.7719298245613996E-3</v>
      </c>
      <c r="G126" s="39">
        <v>9.4117647058823608E-3</v>
      </c>
      <c r="H126" s="39">
        <v>2.54452926208651E-2</v>
      </c>
      <c r="I126" s="39">
        <v>-2.62467191601048E-3</v>
      </c>
      <c r="J126" s="38">
        <v>-5.6980056980057104E-3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0.32804757185332012</v>
      </c>
      <c r="F127" s="39">
        <v>5.0328227571115901E-2</v>
      </c>
      <c r="G127" s="39">
        <v>0.11241217798594801</v>
      </c>
      <c r="H127" s="39">
        <v>0.12690355329949199</v>
      </c>
      <c r="I127" s="39">
        <v>0.14397905759162299</v>
      </c>
      <c r="J127" s="38">
        <v>0.29608938547486002</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0.63978754225012069</v>
      </c>
      <c r="F128" s="39">
        <v>4.47761194029851E-2</v>
      </c>
      <c r="G128" s="39">
        <v>7.9908675799086795E-2</v>
      </c>
      <c r="H128" s="39">
        <v>8.3950617283950604E-2</v>
      </c>
      <c r="I128" s="39">
        <v>6.6496163682864401E-2</v>
      </c>
      <c r="J128" s="38">
        <v>0.138586956521739</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0.48298298298298298</v>
      </c>
      <c r="F129" s="39">
        <v>2.8888888888888901E-2</v>
      </c>
      <c r="G129" s="39">
        <v>3.5885167464114902E-2</v>
      </c>
      <c r="H129" s="39">
        <v>9.8484848484848495E-2</v>
      </c>
      <c r="I129" s="39">
        <v>9.1623036649214701E-2</v>
      </c>
      <c r="J129" s="38">
        <v>9.9431818181818094E-2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0.10912343470483005</v>
      </c>
      <c r="F130" s="39">
        <v>-0.02</v>
      </c>
      <c r="G130" s="39">
        <v>-2.06896551724138E-2</v>
      </c>
      <c r="H130" s="39">
        <v>-6.5217391304347797E-2</v>
      </c>
      <c r="I130" s="39">
        <v>-4.5454545454545497E-2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0.34567901234567899</v>
      </c>
      <c r="F131" s="39">
        <v>6.53594771241828E-3</v>
      </c>
      <c r="G131" s="39">
        <v>9.3959731543624095E-2</v>
      </c>
      <c r="H131" s="39">
        <v>3.5971223021582698E-2</v>
      </c>
      <c r="I131" s="39">
        <v>-3.4090909090909102E-2</v>
      </c>
      <c r="J131" s="38">
        <v>0.18421052631578899</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0.6381461675579323</v>
      </c>
      <c r="F132" s="39">
        <v>4.6357615894039701E-2</v>
      </c>
      <c r="G132" s="39">
        <v>0.116438356164384</v>
      </c>
      <c r="H132" s="39">
        <v>0.115942028985507</v>
      </c>
      <c r="I132" s="39">
        <v>7.9545454545454503E-2</v>
      </c>
      <c r="J132" s="38">
        <v>0.28947368421052599</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0.2388888888888889</v>
      </c>
      <c r="F133" s="39">
        <v>0</v>
      </c>
      <c r="G133" s="39">
        <v>5.4945054945054903E-2</v>
      </c>
      <c r="H133" s="39">
        <v>-3.09278350515464E-2</v>
      </c>
      <c r="I133" s="39">
        <v>0</v>
      </c>
      <c r="J133" s="38">
        <v>8.6956521739130405E-2</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0.51344743276283622</v>
      </c>
      <c r="F135" s="39">
        <v>-6.4655172413792799E-3</v>
      </c>
      <c r="G135" s="39">
        <v>-3.6781609195402298E-2</v>
      </c>
      <c r="H135" s="39">
        <v>0</v>
      </c>
      <c r="I135" s="39">
        <v>-2.3316062176165799E-2</v>
      </c>
      <c r="J135" s="38">
        <v>-6.1797752808988797E-2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0.86017357762777247</v>
      </c>
      <c r="F136" s="39">
        <v>2.3354564755838601E-2</v>
      </c>
      <c r="G136" s="39">
        <v>6.6059225512528394E-2</v>
      </c>
      <c r="H136" s="39">
        <v>6.3882063882063897E-2</v>
      </c>
      <c r="I136" s="39">
        <v>8.4832904884318702E-2</v>
      </c>
      <c r="J136" s="38">
        <v>8.9673913043478298E-2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0.60009789525208024</v>
      </c>
      <c r="F137" s="39">
        <v>2.1551724137930401E-3</v>
      </c>
      <c r="G137" s="39">
        <v>2.7842227378190199E-2</v>
      </c>
      <c r="H137" s="39">
        <v>6.9478908188585597E-2</v>
      </c>
      <c r="I137" s="39">
        <v>4.6511627906976702E-2</v>
      </c>
      <c r="J137" s="38">
        <v>1.11731843575419E-2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0.40316205533596838</v>
      </c>
      <c r="F138" s="39">
        <v>-7.2052401746724906E-2</v>
      </c>
      <c r="G138" s="39">
        <v>-0.111627906976744</v>
      </c>
      <c r="H138" s="39">
        <v>-9.7014925373134303E-2</v>
      </c>
      <c r="I138" s="39">
        <v>-8.1578947368421001E-2</v>
      </c>
      <c r="J138" s="38">
        <v>-3.38983050847457E-2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0.44298884036875302</v>
      </c>
      <c r="F139" s="39">
        <v>4.4680851063829803E-2</v>
      </c>
      <c r="G139" s="39">
        <v>5.0574712643678098E-2</v>
      </c>
      <c r="H139" s="39">
        <v>5.9405940594059403E-2</v>
      </c>
      <c r="I139" s="39">
        <v>1.30208333333334E-2</v>
      </c>
      <c r="J139" s="38">
        <v>5.4347826086956798E-3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0.75315840621963071</v>
      </c>
      <c r="F141" s="39">
        <v>2.7896995708154401E-2</v>
      </c>
      <c r="G141" s="39">
        <v>9.1743119266055606E-3</v>
      </c>
      <c r="H141" s="39">
        <v>-2.4691358024691002E-3</v>
      </c>
      <c r="I141" s="39">
        <v>-1.0256410256410199E-2</v>
      </c>
      <c r="J141" s="38">
        <v>-2.7700831024930501E-3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v>
      </c>
      <c r="F142" s="39">
        <v>-1.6181229773462799E-2</v>
      </c>
      <c r="G142" s="39">
        <v>-4.7794117647058897E-2</v>
      </c>
      <c r="H142" s="39">
        <v>-3.6101083032491501E-3</v>
      </c>
      <c r="I142" s="39">
        <v>1.6129032258064599E-2</v>
      </c>
      <c r="J142" s="38">
        <v>2.92887029288703E-2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0.24814814814814815</v>
      </c>
      <c r="F143" s="39">
        <v>1.27388535031847E-2</v>
      </c>
      <c r="G143" s="39">
        <v>-1.58730158730159E-2</v>
      </c>
      <c r="H143" s="39">
        <v>-3.1578947368420998E-2</v>
      </c>
      <c r="I143" s="39">
        <v>-4.6511627906976702E-2</v>
      </c>
      <c r="J143" s="38">
        <v>5.2631578947368397E-2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0.75588235294117645</v>
      </c>
      <c r="F144" s="39">
        <v>1.7391304347826101E-2</v>
      </c>
      <c r="G144" s="39">
        <v>9.2165898617512197E-3</v>
      </c>
      <c r="H144" s="39">
        <v>7.5000000000000596E-3</v>
      </c>
      <c r="I144" s="39">
        <v>5.1546391752578203E-3</v>
      </c>
      <c r="J144" s="38">
        <v>2.5139664804469299E-2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0.41141732283464566</v>
      </c>
      <c r="F146" s="39">
        <v>1.0845986984815601E-2</v>
      </c>
      <c r="G146" s="39">
        <v>7.9069767441860506E-2</v>
      </c>
      <c r="H146" s="39">
        <v>9.2731829573934804E-2</v>
      </c>
      <c r="I146" s="39">
        <v>9.1145833333333301E-2</v>
      </c>
      <c r="J146" s="38">
        <v>5.5865921787709501E-2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0.48189823874755383</v>
      </c>
      <c r="F147" s="39">
        <v>2.60303687635575E-2</v>
      </c>
      <c r="G147" s="39">
        <v>7.8160919540229898E-2</v>
      </c>
      <c r="H147" s="39">
        <v>8.95522388059702E-2</v>
      </c>
      <c r="I147" s="39">
        <v>0.12628865979381401</v>
      </c>
      <c r="J147" s="38">
        <v>0.15363128491620101</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0.23387872954764197</v>
      </c>
      <c r="F148" s="39">
        <v>3.1847133757961797E-2</v>
      </c>
      <c r="G148" s="39">
        <v>1.8181818181818198E-2</v>
      </c>
      <c r="H148" s="39">
        <v>-1.22850122850123E-2</v>
      </c>
      <c r="I148" s="39">
        <v>-4.0816326530612297E-2</v>
      </c>
      <c r="J148" s="38">
        <v>-1.9021739130434801E-2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0.1040268456375839</v>
      </c>
      <c r="F149" s="39">
        <v>0</v>
      </c>
      <c r="G149" s="39">
        <v>3.4883720930232599E-2</v>
      </c>
      <c r="H149" s="39">
        <v>8.0645161290322606E-2</v>
      </c>
      <c r="I149" s="39">
        <v>-4.5454545454545497E-2</v>
      </c>
      <c r="J149" s="38">
        <v>0.15151515151515199</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0.40802675585284282</v>
      </c>
      <c r="F150" s="39">
        <v>-5.4054054054054099E-2</v>
      </c>
      <c r="G150" s="39">
        <v>-1.16279069767442E-2</v>
      </c>
      <c r="H150" s="39">
        <v>3.2258064516128997E-2</v>
      </c>
      <c r="I150" s="39">
        <v>-4.6511627906976702E-2</v>
      </c>
      <c r="J150" s="38">
        <v>0.14705882352941199</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0.63291139240506333</v>
      </c>
      <c r="F151" s="39">
        <v>2.0833333333333402E-2</v>
      </c>
      <c r="G151" s="39">
        <v>0.19148936170212799</v>
      </c>
      <c r="H151" s="39">
        <v>6.6666666666666805E-2</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0.74757281553398058</v>
      </c>
      <c r="F152" s="39">
        <v>4.5454545454545497E-2</v>
      </c>
      <c r="G152" s="39">
        <v>-0.133333333333333</v>
      </c>
      <c r="H152" s="39">
        <v>4.1666666666666699E-2</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0.3889990089197225</v>
      </c>
      <c r="F153" s="39">
        <v>-1.3129102844639E-2</v>
      </c>
      <c r="G153" s="39">
        <v>-7.0257611241217304E-3</v>
      </c>
      <c r="H153" s="39">
        <v>-6.5656565656565594E-2</v>
      </c>
      <c r="I153" s="39">
        <v>-5.9740259740259802E-2</v>
      </c>
      <c r="J153" s="38">
        <v>-8.7818696883852701E-2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0.39506172839506171</v>
      </c>
      <c r="F154" s="39">
        <v>5.8823529411764698E-2</v>
      </c>
      <c r="G154" s="39">
        <v>0.23489932885906001</v>
      </c>
      <c r="H154" s="39">
        <v>0.28057553956834502</v>
      </c>
      <c r="I154" s="39">
        <v>0.44318181818181801</v>
      </c>
      <c r="J154" s="38">
        <v>0.52631578947368396</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0.57785977859778592</v>
      </c>
      <c r="F155" s="39">
        <v>-5.6910569105690999E-2</v>
      </c>
      <c r="G155" s="39">
        <v>-0.10625</v>
      </c>
      <c r="H155" s="39">
        <v>-6.31970260223048E-2</v>
      </c>
      <c r="I155" s="39">
        <v>-7.5892857142857206E-2</v>
      </c>
      <c r="J155" s="38">
        <v>-9.8265895953757204E-2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0.70965909090909096</v>
      </c>
      <c r="F157" s="39">
        <v>0.15989847715736</v>
      </c>
      <c r="G157" s="39">
        <v>0.15176151761517601</v>
      </c>
      <c r="H157" s="39">
        <v>0.22190201729106601</v>
      </c>
      <c r="I157" s="39">
        <v>0.19814241486068099</v>
      </c>
      <c r="J157" s="38">
        <v>0.21100917431192701</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0.81396508728179551</v>
      </c>
      <c r="F159" s="39">
        <v>2.1929824561403E-3</v>
      </c>
      <c r="G159" s="39">
        <v>2.3364485981308501E-2</v>
      </c>
      <c r="H159" s="39">
        <v>7.6530612244898296E-3</v>
      </c>
      <c r="I159" s="39">
        <v>3.1578947368420998E-2</v>
      </c>
      <c r="J159" s="38">
        <v>-1.7191977077363901E-2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0.37721021611001965</v>
      </c>
      <c r="F160" s="39">
        <v>4.3383947939262301E-3</v>
      </c>
      <c r="G160" s="39">
        <v>3.03030303030303E-2</v>
      </c>
      <c r="H160" s="39">
        <v>3.2500000000000001E-2</v>
      </c>
      <c r="I160" s="39">
        <v>3.3419023136246798E-2</v>
      </c>
      <c r="J160" s="38">
        <v>2.2408963585434202E-2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0.14739884393063585</v>
      </c>
      <c r="F161" s="39">
        <v>8.5106382978723197E-3</v>
      </c>
      <c r="G161" s="39">
        <v>-9.0909090909090905E-3</v>
      </c>
      <c r="H161" s="39">
        <v>-1.23152709359606E-2</v>
      </c>
      <c r="I161" s="39">
        <v>0</v>
      </c>
      <c r="J161" s="38">
        <v>0</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0.81437125748502992</v>
      </c>
      <c r="F162" s="39">
        <v>3.77358490566038E-2</v>
      </c>
      <c r="G162" s="39">
        <v>0</v>
      </c>
      <c r="H162" s="39">
        <v>-0.1</v>
      </c>
      <c r="I162" s="39">
        <v>-0.11111111111111099</v>
      </c>
      <c r="J162" s="38">
        <v>-8.6956521739130502E-2</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0.70469798657718119</v>
      </c>
      <c r="F163" s="39">
        <v>3.17796610169492E-2</v>
      </c>
      <c r="G163" s="39">
        <v>-4.52488687782804E-3</v>
      </c>
      <c r="H163" s="39">
        <v>9.7799511002444293E-3</v>
      </c>
      <c r="I163" s="39">
        <v>-2.2784810126582299E-2</v>
      </c>
      <c r="J163" s="38">
        <v>-8.1521739130434607E-3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0.26845637583892618</v>
      </c>
      <c r="F164" s="39">
        <v>-2.5423728813559299E-2</v>
      </c>
      <c r="G164" s="39">
        <v>6.7873303167421102E-3</v>
      </c>
      <c r="H164" s="39">
        <v>-1.71149144254279E-2</v>
      </c>
      <c r="I164" s="39">
        <v>1.0126582278481001E-2</v>
      </c>
      <c r="J164" s="38">
        <v>1.0869565217391301E-2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0.59055926115956903</v>
      </c>
      <c r="F165" s="39">
        <v>8.9086859688195501E-3</v>
      </c>
      <c r="G165" s="39">
        <v>3.3980582524271899E-2</v>
      </c>
      <c r="H165" s="39">
        <v>-2.0671834625322998E-2</v>
      </c>
      <c r="I165" s="39">
        <v>1.3550135501355099E-2</v>
      </c>
      <c r="J165" s="38">
        <v>2.7108433734939801E-2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8.7228915662650605E-2</v>
      </c>
      <c r="F170" s="39">
        <v>2.1276595744680899E-3</v>
      </c>
      <c r="G170" s="39">
        <v>1.36674259681093E-2</v>
      </c>
      <c r="H170" s="39">
        <v>1.47420147420148E-2</v>
      </c>
      <c r="I170" s="39">
        <v>1.0230179028133E-2</v>
      </c>
      <c r="J170" s="38">
        <v>2.7173913043478199E-3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0.24256177508825014</v>
      </c>
      <c r="F171" s="39">
        <v>2.2271714922049001E-2</v>
      </c>
      <c r="G171" s="39">
        <v>3.5545023696682498E-2</v>
      </c>
      <c r="H171" s="39">
        <v>4.6391752577319603E-2</v>
      </c>
      <c r="I171" s="39">
        <v>2.3809523809523801E-2</v>
      </c>
      <c r="J171" s="38">
        <v>1.44508670520231E-2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0.56692913385826771</v>
      </c>
      <c r="F172" s="39">
        <v>2.19780219780219E-2</v>
      </c>
      <c r="G172" s="39">
        <v>-2.9850746268656699E-2</v>
      </c>
      <c r="H172" s="39">
        <v>1.35135135135135E-2</v>
      </c>
      <c r="I172" s="39">
        <v>4.5454545454545497E-2</v>
      </c>
      <c r="J172" s="38">
        <v>4.8192771084337303E-2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0.67979002624671914</v>
      </c>
      <c r="F173" s="39">
        <v>0</v>
      </c>
      <c r="G173" s="39">
        <v>-2.9850746268656799E-2</v>
      </c>
      <c r="H173" s="39">
        <v>2.7027027027027001E-2</v>
      </c>
      <c r="I173" s="39">
        <v>0</v>
      </c>
      <c r="J173" s="38">
        <v>1.20481927710844E-2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0.41379310344827586</v>
      </c>
      <c r="F176" s="39">
        <v>2.6315789473684199E-2</v>
      </c>
      <c r="G176" s="39">
        <v>-7.54716981132076E-2</v>
      </c>
      <c r="H176" s="39">
        <v>0.18181818181818199</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0.62068965517241381</v>
      </c>
      <c r="F177" s="39">
        <v>0</v>
      </c>
      <c r="G177" s="39">
        <v>-5.6603773584905599E-2</v>
      </c>
      <c r="H177" s="39">
        <v>4.54545454545454E-2</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0.44508670520231214</v>
      </c>
      <c r="F178" s="39">
        <v>6.5789473684210495E-2</v>
      </c>
      <c r="G178" s="39">
        <v>-3.77358490566038E-2</v>
      </c>
      <c r="H178" s="39">
        <v>0.22727272727272699</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0.68</v>
      </c>
      <c r="F180" s="39">
        <v>6.7114093959731599E-2</v>
      </c>
      <c r="G180" s="39">
        <v>9.3023255813953404E-2</v>
      </c>
      <c r="H180" s="39">
        <v>0.114285714285714</v>
      </c>
      <c r="I180" s="39">
        <v>9.5238095238095205E-2</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0.36754966887417218</v>
      </c>
      <c r="F181" s="39">
        <v>1.34228187919463E-2</v>
      </c>
      <c r="G181" s="39">
        <v>8.04597701149425E-2</v>
      </c>
      <c r="H181" s="39">
        <v>0.25</v>
      </c>
      <c r="I181" s="39">
        <v>0.14285714285714299</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0.16612377850162866</v>
      </c>
      <c r="F182" s="39">
        <v>6.6225165562913899E-2</v>
      </c>
      <c r="G182" s="39">
        <v>8.98876404494382E-2</v>
      </c>
      <c r="H182" s="39">
        <v>2.7777777777777801E-2</v>
      </c>
      <c r="I182" s="39">
        <v>0.18181818181818199</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0.45276872964169379</v>
      </c>
      <c r="F184" s="39">
        <v>3.9735099337748297E-2</v>
      </c>
      <c r="G184" s="39">
        <v>7.8651685393258494E-2</v>
      </c>
      <c r="H184" s="39">
        <v>5.5555555555555601E-2</v>
      </c>
      <c r="I184" s="39">
        <v>-9.0909090909090898E-2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0.24429967426710097</v>
      </c>
      <c r="F186" s="39">
        <v>6.6225165562914202E-3</v>
      </c>
      <c r="G186" s="39">
        <v>4.49438202247191E-2</v>
      </c>
      <c r="H186" s="39">
        <v>-2.7777777777777801E-2</v>
      </c>
      <c r="I186" s="39">
        <v>9.0909090909090898E-2</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0.15625</v>
      </c>
      <c r="F188" s="39">
        <v>0.123287671232877</v>
      </c>
      <c r="G188" s="39">
        <v>0.28571428571428598</v>
      </c>
      <c r="H188" s="39" t="s">
        <v>43</v>
      </c>
      <c r="I188" s="39" t="s">
        <v>43</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8.6614173228346455E-2</v>
      </c>
      <c r="F190" s="39">
        <v>-1.3698630136986301E-2</v>
      </c>
      <c r="G190" s="39">
        <v>2.9411764705882401E-2</v>
      </c>
      <c r="H190" s="39" t="s">
        <v>43</v>
      </c>
      <c r="I190" s="39" t="s">
        <v>43</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0.70370370370370372</v>
      </c>
      <c r="F191" s="39" t="s">
        <v>43</v>
      </c>
      <c r="G191" s="39" t="s">
        <v>43</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0.55223880597014896</v>
      </c>
      <c r="G197" s="12">
        <v>0.55172413793103403</v>
      </c>
      <c r="H197" s="12">
        <v>0.66666666666666696</v>
      </c>
      <c r="I197" s="12">
        <v>0.70175438596491202</v>
      </c>
      <c r="J197" s="11">
        <v>0.74285714285714299</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0.745</v>
      </c>
      <c r="G199" s="12">
        <v>0.75894988066825797</v>
      </c>
      <c r="H199" s="12">
        <v>0.81021897810219001</v>
      </c>
      <c r="I199" s="12">
        <v>0.82539682539682502</v>
      </c>
      <c r="J199" s="11">
        <v>0.83297644539614601</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0.58663366336633704</v>
      </c>
      <c r="G200" s="12">
        <v>0.64691943127962104</v>
      </c>
      <c r="H200" s="12">
        <v>0.72195121951219499</v>
      </c>
      <c r="I200" s="12">
        <v>0.70227272727272705</v>
      </c>
      <c r="J200" s="11">
        <v>0.78846153846153799</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0.59203980099502496</v>
      </c>
      <c r="G202" s="12">
        <v>0.58669833729216103</v>
      </c>
      <c r="H202" s="12">
        <v>0.63861386138613896</v>
      </c>
      <c r="I202" s="12">
        <v>0.67272727272727295</v>
      </c>
      <c r="J202" s="11">
        <v>0.64957264957265004</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0.33333333333333298</v>
      </c>
      <c r="G203" s="12">
        <v>0.29314420803782498</v>
      </c>
      <c r="H203" s="12">
        <v>0.32518337408312997</v>
      </c>
      <c r="I203" s="12">
        <v>0.300683371298405</v>
      </c>
      <c r="J203" s="11">
        <v>0.30835117773019299</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0.76658476658476704</v>
      </c>
      <c r="G205" s="12">
        <v>0.78066037735849103</v>
      </c>
      <c r="H205" s="12">
        <v>0.81081081081081097</v>
      </c>
      <c r="I205" s="12">
        <v>0.84403669724770602</v>
      </c>
      <c r="J205" s="11">
        <v>0.868534482758621</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0.56019656019655995</v>
      </c>
      <c r="G207" s="12">
        <v>0.58432304038004701</v>
      </c>
      <c r="H207" s="12">
        <v>0.66584766584766597</v>
      </c>
      <c r="I207" s="12">
        <v>0.62700228832951899</v>
      </c>
      <c r="J207" s="11">
        <v>0.69677419354838699</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0.21534653465346501</v>
      </c>
      <c r="G209" s="12">
        <v>0.18899521531100499</v>
      </c>
      <c r="H209" s="12">
        <v>0.19607843137254899</v>
      </c>
      <c r="I209" s="12">
        <v>0.18636363636363601</v>
      </c>
      <c r="J209" s="11">
        <v>0.25541125541125498</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0.39130434782608697</v>
      </c>
      <c r="G211" s="12">
        <v>0.51428571428571401</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0.56711698764012652</v>
      </c>
      <c r="F217" s="39">
        <v>-4.8192771084337701E-3</v>
      </c>
      <c r="G217" s="39">
        <v>-5.0697084917616904E-3</v>
      </c>
      <c r="H217" s="39">
        <v>-1.4040561622464901E-2</v>
      </c>
      <c r="I217" s="39">
        <v>4.5801526717557097E-3</v>
      </c>
      <c r="J217" s="38">
        <v>1.0638297872340399E-2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0.76769141531322505</v>
      </c>
      <c r="F218" s="39">
        <v>3.62318840579701E-3</v>
      </c>
      <c r="G218" s="39">
        <v>8.9974293059126298E-3</v>
      </c>
      <c r="H218" s="39">
        <v>1.09546165884193E-2</v>
      </c>
      <c r="I218" s="39">
        <v>2.1671826625387001E-2</v>
      </c>
      <c r="J218" s="38">
        <v>-1.43626570915619E-2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3.1933256616800923E-2</v>
      </c>
      <c r="F219" s="39">
        <v>-4.8134777376654704E-3</v>
      </c>
      <c r="G219" s="39">
        <v>-1.2690355329949201E-3</v>
      </c>
      <c r="H219" s="39">
        <v>-1.56739811912226E-3</v>
      </c>
      <c r="I219" s="39">
        <v>4.5871559633027499E-3</v>
      </c>
      <c r="J219" s="38">
        <v>1.23893805309735E-2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0.94</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0.16400000000000001</v>
      </c>
      <c r="F222" s="39">
        <v>3.3333333333333298E-2</v>
      </c>
      <c r="G222" s="39">
        <v>4.0476190476190499E-2</v>
      </c>
      <c r="H222" s="39">
        <v>3.3210332103321E-2</v>
      </c>
      <c r="I222" s="39">
        <v>2.01342281879195E-2</v>
      </c>
      <c r="J222" s="38">
        <v>3.3333333333333402E-2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0.39066666666666666</v>
      </c>
      <c r="F223" s="39">
        <v>5.6666666666666698E-2</v>
      </c>
      <c r="G223" s="39">
        <v>7.6190476190476197E-2</v>
      </c>
      <c r="H223" s="39">
        <v>0.107011070110701</v>
      </c>
      <c r="I223" s="39">
        <v>8.0536912751677805E-2</v>
      </c>
      <c r="J223" s="38">
        <v>0.05</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0.11764705882352941</v>
      </c>
      <c r="F224" s="39">
        <v>5.4545454545454498E-3</v>
      </c>
      <c r="G224" s="39">
        <v>0</v>
      </c>
      <c r="H224" s="39">
        <v>1.55642023346303E-2</v>
      </c>
      <c r="I224" s="39">
        <v>0</v>
      </c>
      <c r="J224" s="38">
        <v>-8.9285714285714302E-2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0.94</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0.16400000000000001</v>
      </c>
      <c r="F226" s="39">
        <v>3.3333333333333298E-2</v>
      </c>
      <c r="G226" s="39">
        <v>4.0476190476190499E-2</v>
      </c>
      <c r="H226" s="39">
        <v>3.3210332103321E-2</v>
      </c>
      <c r="I226" s="39">
        <v>2.01342281879195E-2</v>
      </c>
      <c r="J226" s="38">
        <v>3.3333333333333402E-2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0.39066666666666666</v>
      </c>
      <c r="F227" s="39">
        <v>5.6666666666666698E-2</v>
      </c>
      <c r="G227" s="39">
        <v>7.6190476190476197E-2</v>
      </c>
      <c r="H227" s="39">
        <v>0.107011070110701</v>
      </c>
      <c r="I227" s="39">
        <v>8.0536912751677805E-2</v>
      </c>
      <c r="J227" s="38">
        <v>0.05</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0.11764705882352941</v>
      </c>
      <c r="F228" s="39">
        <v>5.4545454545454498E-3</v>
      </c>
      <c r="G228" s="39">
        <v>0</v>
      </c>
      <c r="H228" s="39">
        <v>1.55642023346303E-2</v>
      </c>
      <c r="I228" s="39">
        <v>0</v>
      </c>
      <c r="J228" s="38">
        <v>-8.9285714285714302E-2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0.72158708809683925</v>
      </c>
      <c r="F230" s="39">
        <v>-4.6901172529313299E-2</v>
      </c>
      <c r="G230" s="39">
        <v>-7.6372315035799596E-2</v>
      </c>
      <c r="H230" s="39">
        <v>-0.101123595505618</v>
      </c>
      <c r="I230" s="39">
        <v>-4.7945205479451997E-2</v>
      </c>
      <c r="J230" s="38">
        <v>-0.17241379310344801</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0.80563002680965146</v>
      </c>
      <c r="F232" s="39">
        <v>1.8333333333333299E-2</v>
      </c>
      <c r="G232" s="39">
        <v>2.39234449760766E-2</v>
      </c>
      <c r="H232" s="39">
        <v>4.4609665427509299E-2</v>
      </c>
      <c r="I232" s="39">
        <v>-6.1224489795918297E-2</v>
      </c>
      <c r="J232" s="38">
        <v>-0.13793103448275901</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0.45933333333333332</v>
      </c>
      <c r="F234" s="39">
        <v>-8.3333333333333592E-3</v>
      </c>
      <c r="G234" s="39">
        <v>-4.7619047619047398E-3</v>
      </c>
      <c r="H234" s="39">
        <v>4.0590405904058997E-2</v>
      </c>
      <c r="I234" s="39">
        <v>-4.0268456375839E-2</v>
      </c>
      <c r="J234" s="38">
        <v>3.3333333333333402E-2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0.39600000000000002</v>
      </c>
      <c r="F235" s="39">
        <v>6.6666666666666497E-3</v>
      </c>
      <c r="G235" s="39">
        <v>3.0952380952380999E-2</v>
      </c>
      <c r="H235" s="39">
        <v>4.4280442804428097E-2</v>
      </c>
      <c r="I235" s="39">
        <v>-5.3691275167785303E-2</v>
      </c>
      <c r="J235" s="38">
        <v>3.3333333333333298E-2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0.62</v>
      </c>
      <c r="F236" s="39">
        <v>1.66666666666659E-3</v>
      </c>
      <c r="G236" s="39">
        <v>4.7619047619047398E-3</v>
      </c>
      <c r="H236" s="39">
        <v>4.4280442804428E-2</v>
      </c>
      <c r="I236" s="39">
        <v>6.0402684563758399E-2</v>
      </c>
      <c r="J236" s="38">
        <v>0.16666666666666699</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0.11296791443850267</v>
      </c>
      <c r="F237" s="39">
        <v>7.4999999999999997E-2</v>
      </c>
      <c r="G237" s="39">
        <v>0.119617224880383</v>
      </c>
      <c r="H237" s="39">
        <v>0.17037037037037001</v>
      </c>
      <c r="I237" s="39">
        <v>0.14765100671140899</v>
      </c>
      <c r="J237" s="38">
        <v>6.7796610169491497E-2</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0.49399999999999999</v>
      </c>
      <c r="F239" s="39">
        <v>4.6666666666666697E-2</v>
      </c>
      <c r="G239" s="39">
        <v>4.0476190476190402E-2</v>
      </c>
      <c r="H239" s="39">
        <v>1.8450184501845102E-2</v>
      </c>
      <c r="I239" s="39">
        <v>0</v>
      </c>
      <c r="J239" s="38">
        <v>-1.6666666666666701E-2</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0.77217125382262997</v>
      </c>
      <c r="F240" s="39">
        <v>3.7593984962406299E-3</v>
      </c>
      <c r="G240" s="39">
        <v>-1.1235955056179799E-2</v>
      </c>
      <c r="H240" s="39">
        <v>0</v>
      </c>
      <c r="I240" s="39">
        <v>6.3492063492063502E-2</v>
      </c>
      <c r="J240" s="38">
        <v>0</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0.84651162790697676</v>
      </c>
      <c r="F241" s="39">
        <v>3.77358490566038E-3</v>
      </c>
      <c r="G241" s="39">
        <v>1.7045454545454499E-2</v>
      </c>
      <c r="H241" s="39">
        <v>4.2372881355932202E-2</v>
      </c>
      <c r="I241" s="39">
        <v>8.1967213114754106E-2</v>
      </c>
      <c r="J241" s="38">
        <v>0</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0.47888283378746593</v>
      </c>
      <c r="F242" s="39">
        <v>2.0408163265305999E-2</v>
      </c>
      <c r="G242" s="39">
        <v>0</v>
      </c>
      <c r="H242" s="39">
        <v>6.7415730337078594E-2</v>
      </c>
      <c r="I242" s="39">
        <v>7.5862068965517199E-2</v>
      </c>
      <c r="J242" s="38">
        <v>3.6363636363636299E-2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0.91752577319587625</v>
      </c>
      <c r="F243" s="39">
        <v>-2.5000000000000001E-2</v>
      </c>
      <c r="G243" s="39">
        <v>2.8571428571428598E-2</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0.16494845360824742</v>
      </c>
      <c r="F244" s="39">
        <v>0</v>
      </c>
      <c r="G244" s="39">
        <v>-8.5714285714285701E-2</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0.25773195876288657</v>
      </c>
      <c r="F245" s="39">
        <v>2.5000000000000001E-2</v>
      </c>
      <c r="G245" s="39">
        <v>0</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0.67851099830795303</v>
      </c>
      <c r="G252" s="12">
        <v>0.73205741626794296</v>
      </c>
      <c r="H252" s="12">
        <v>0.78888888888888897</v>
      </c>
      <c r="I252" s="12">
        <v>0.73648648648648696</v>
      </c>
      <c r="J252" s="11">
        <v>0.69491525423728795</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0.40311418685121098</v>
      </c>
      <c r="G253" s="12">
        <v>0.44146341463414601</v>
      </c>
      <c r="H253" s="12">
        <v>0.40225563909774398</v>
      </c>
      <c r="I253" s="12">
        <v>0.34013605442176897</v>
      </c>
      <c r="J253" s="11">
        <v>0.48275862068965503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0.65505226480836198</v>
      </c>
      <c r="G254" s="12">
        <v>0.651105651105651</v>
      </c>
      <c r="H254" s="12">
        <v>0.65799256505576198</v>
      </c>
      <c r="I254" s="12">
        <v>0.577181208053691</v>
      </c>
      <c r="J254" s="11">
        <v>0.63333333333333297</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0.67120954003407196</v>
      </c>
      <c r="G255" s="12">
        <v>0.72572815533980595</v>
      </c>
      <c r="H255" s="12">
        <v>0.77777777777777801</v>
      </c>
      <c r="I255" s="12">
        <v>0.70945945945945899</v>
      </c>
      <c r="J255" s="11">
        <v>0.65</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{2291C8D5-9DFD-4199-B35D-32D1C7C61434}</x14:id>
        </ext>
      </extLst>
    </cfRule>
    <cfRule type="dataBar" priority="650">
      <dataBar>
        <cfvo type="min"/>
        <cfvo type="max"/>
        <color rgb="FF638EC6"/>
      </dataBar>
      <extLst>
        <ext xmlns:x14="http://schemas.microsoft.com/office/spreadsheetml/2009/9/main" uri="{B025F937-C7B1-47D3-B67F-A62EFF666E3E}">
          <x14:id>{9F7B3AAA-1991-4E06-B192-958B1BC97180}</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{EA69B57C-F14B-4757-A579-D81E63E8D7EB}</x14:id>
        </ext>
      </extLst>
    </cfRule>
    <cfRule type="dataBar" priority="648">
      <dataBar>
        <cfvo type="min"/>
        <cfvo type="max"/>
        <color rgb="FFFF555A"/>
      </dataBar>
      <extLst>
        <ext xmlns:x14="http://schemas.microsoft.com/office/spreadsheetml/2009/9/main" uri="{B025F937-C7B1-47D3-B67F-A62EFF666E3E}">
          <x14:id>{12F40AB0-F520-4C78-8836-C85471D9E0A3}</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{C143799B-0BF9-41A8-9249-26BB68A7E78D}</x14:id>
        </ext>
      </extLst>
    </cfRule>
    <cfRule type="dataBar" priority="646">
      <dataBar>
        <cfvo type="min"/>
        <cfvo type="max"/>
        <color rgb="FF638EC6"/>
      </dataBar>
      <extLst>
        <ext xmlns:x14="http://schemas.microsoft.com/office/spreadsheetml/2009/9/main" uri="{B025F937-C7B1-47D3-B67F-A62EFF666E3E}">
          <x14:id>{C8528172-1C66-432D-9BB1-EA8081226BDC}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{5D2667AF-9D78-41E1-933E-20436F78E596}</x14:id>
        </ext>
      </extLst>
    </cfRule>
    <cfRule type="dataBar" priority="645">
      <dataBar>
        <cfvo type="min"/>
        <cfvo type="max"/>
        <color rgb="FF63C384"/>
      </dataBar>
      <extLst>
        <ext xmlns:x14="http://schemas.microsoft.com/office/spreadsheetml/2009/9/main" uri="{B025F937-C7B1-47D3-B67F-A62EFF666E3E}">
          <x14:id>{775B75EE-26FF-43D0-BABB-0FA21DE287BB}</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{C80007FB-0032-43C0-8D2B-5F244D1D1C4A}</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{7B73B4EB-4E92-4D62-8648-E58E598B788A}</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{829746CE-0C65-4BC2-82F7-4B365EACFF2B}</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{E09CEFC4-4747-42BB-A3B9-B6DD603A4A73}</x14:id>
        </ext>
      </extLst>
    </cfRule>
    <cfRule type="dataBar" priority="652">
      <dataBar>
        <cfvo type="min"/>
        <cfvo type="max"/>
        <color rgb="FF638EC6"/>
      </dataBar>
      <extLst>
        <ext xmlns:x14="http://schemas.microsoft.com/office/spreadsheetml/2009/9/main" uri="{B025F937-C7B1-47D3-B67F-A62EFF666E3E}">
          <x14:id>{B3F39BF0-1EAC-487C-8081-F01FBB2EA16E}</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{685487FF-E6A5-4FEE-B1CC-F18577463B42}</x14:id>
        </ext>
      </extLst>
    </cfRule>
    <cfRule type="dataBar" priority="654">
      <dataBar>
        <cfvo type="min"/>
        <cfvo type="max"/>
        <color rgb="FFFF555A"/>
      </dataBar>
      <extLst>
        <ext xmlns:x14="http://schemas.microsoft.com/office/spreadsheetml/2009/9/main" uri="{B025F937-C7B1-47D3-B67F-A62EFF666E3E}">
          <x14:id>{E4241EA7-EC13-4EA6-8FCA-22642E3E211E}</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{D3E5961B-8863-49B3-912C-1A0BD94230DA}</x14:id>
        </ext>
      </extLst>
    </cfRule>
    <cfRule type="dataBar" priority="656">
      <dataBar>
        <cfvo type="min"/>
        <cfvo type="max"/>
        <color rgb="FF638EC6"/>
      </dataBar>
      <extLst>
        <ext xmlns:x14="http://schemas.microsoft.com/office/spreadsheetml/2009/9/main" uri="{B025F937-C7B1-47D3-B67F-A62EFF666E3E}">
          <x14:id>{A4F73791-BC2F-4945-B274-5AF374252D5E}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{D9FEA705-5A49-4AAE-8FF7-E6385B568D62}</x14:id>
        </ext>
      </extLst>
    </cfRule>
    <cfRule type="dataBar" priority="658">
      <dataBar>
        <cfvo type="min"/>
        <cfvo type="max"/>
        <color rgb="FF63C384"/>
      </dataBar>
      <extLst>
        <ext xmlns:x14="http://schemas.microsoft.com/office/spreadsheetml/2009/9/main" uri="{B025F937-C7B1-47D3-B67F-A62EFF666E3E}">
          <x14:id>{6C0D9736-A502-4523-BFA4-AC94776A5F8A}</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{19FF54FE-75F1-4E99-A079-AF4BF47E9820}</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{62EA3E76-CA9E-486B-8308-C2A1A4237B63}</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{686A39A5-4FA5-463A-A0C3-FADB677A47D8}</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{555F7F81-DE81-4C34-8AEC-3A833CD3D3F6}</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{14BD767A-08EB-419D-B511-71FC09318F17}</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{4624672E-3C55-4393-87EB-E9A22AC89DD4}</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{AA4D7AE0-F1B6-4A8B-BC32-F4EBBCDEBEAE}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{F42B4E75-8F58-4620-9DBB-0711B7B58C59}</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{56B623FC-E7CF-45CB-ADC3-5E16A38A7AB7}</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{F72D8013-3CA7-446C-8177-2CB553EF3083}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{ECC84087-E44A-4232-9E10-807F3438A6C8}</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{CE3F0EF5-7F8E-430C-AB28-EAF5F7E4F04E}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{F749762C-163D-434F-B5DE-48773620356C}</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{91273C09-F9DE-422B-AF71-CA2FA9AD38AF}</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{48EF4BF3-D0F5-47FD-B706-54890A021D14}</x14:id>
        </ext>
      </extLst>
    </cfRule>
  </conditionalFormatting>
  <conditionalFormatting sqref="D74:D86 C201:D201 C200 C204:D204 C202:C203 C206:D206 C205 C208:D208 C207 C210:D211 C209 C217:D219 C170:D175 C221:D248 C156:D167 C154:C155 C52:D73 C38:D48 C113:D153 C91:D108 C251:D252 C196:D197">
    <cfRule type="expression" dxfId="593" priority="623" stopIfTrue="1">
      <formula>C38="^^"</formula>
    </cfRule>
    <cfRule type="expression" dxfId="592" priority="624" stopIfTrue="1">
      <formula>C38="-"</formula>
    </cfRule>
    <cfRule type="expression" dxfId="59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{8BB1C81C-B6A9-45B3-B713-B3770CBBEA68}</x14:id>
        </ext>
      </extLst>
    </cfRule>
  </conditionalFormatting>
  <conditionalFormatting sqref="C176:D179">
    <cfRule type="expression" dxfId="590" priority="619" stopIfTrue="1">
      <formula>C176="^^"</formula>
    </cfRule>
    <cfRule type="expression" dxfId="589" priority="620" stopIfTrue="1">
      <formula>C176="-"</formula>
    </cfRule>
    <cfRule type="expression" dxfId="588" priority="621" stopIfTrue="1">
      <formula>C176="+"</formula>
    </cfRule>
  </conditionalFormatting>
  <conditionalFormatting sqref="C191:D193">
    <cfRule type="expression" dxfId="587" priority="616" stopIfTrue="1">
      <formula>C191="^^"</formula>
    </cfRule>
    <cfRule type="expression" dxfId="586" priority="617" stopIfTrue="1">
      <formula>C191="-"</formula>
    </cfRule>
    <cfRule type="expression" dxfId="58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{1A20F81E-D9FB-4072-B1B5-D4BF5A699D57}</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{BBA6F480-0C19-4B5A-82C6-59CEE7979660}</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{37115164-9D20-499E-9F54-9D5CF4C5946E}</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{C0AAEB50-953D-41A1-8ECA-50C3706283E8}</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{A40D858F-C466-449F-AF37-60D3E31C10B9}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{E002FCC4-2D0B-4CF4-97F0-D45C98110BF2}</x14:id>
        </ext>
      </extLst>
    </cfRule>
  </conditionalFormatting>
  <conditionalFormatting sqref="C257:D258">
    <cfRule type="expression" dxfId="584" priority="607" stopIfTrue="1">
      <formula>C257="^^"</formula>
    </cfRule>
    <cfRule type="expression" dxfId="583" priority="608" stopIfTrue="1">
      <formula>C257="-"</formula>
    </cfRule>
    <cfRule type="expression" dxfId="58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{465A8ED5-27F9-4F10-AB6A-C898E2FEAE52}</x14:id>
        </ext>
      </extLst>
    </cfRule>
  </conditionalFormatting>
  <conditionalFormatting sqref="C198:D199">
    <cfRule type="expression" dxfId="581" priority="603" stopIfTrue="1">
      <formula>C198="^^"</formula>
    </cfRule>
    <cfRule type="expression" dxfId="580" priority="604" stopIfTrue="1">
      <formula>C198="-"</formula>
    </cfRule>
    <cfRule type="expression" dxfId="57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{7DCC308B-9667-4DC2-AE3D-B4F8A7E3E969}</x14:id>
        </ext>
      </extLst>
    </cfRule>
  </conditionalFormatting>
  <conditionalFormatting sqref="C180:C185">
    <cfRule type="expression" dxfId="578" priority="600" stopIfTrue="1">
      <formula>C180="^^"</formula>
    </cfRule>
    <cfRule type="expression" dxfId="577" priority="601" stopIfTrue="1">
      <formula>C180="-"</formula>
    </cfRule>
    <cfRule type="expression" dxfId="576" priority="602" stopIfTrue="1">
      <formula>C180="+"</formula>
    </cfRule>
  </conditionalFormatting>
  <conditionalFormatting sqref="C253:D255">
    <cfRule type="expression" dxfId="575" priority="597" stopIfTrue="1">
      <formula>C253="^^"</formula>
    </cfRule>
    <cfRule type="expression" dxfId="574" priority="598" stopIfTrue="1">
      <formula>C253="-"</formula>
    </cfRule>
    <cfRule type="expression" dxfId="573" priority="599" stopIfTrue="1">
      <formula>C253="+"</formula>
    </cfRule>
  </conditionalFormatting>
  <conditionalFormatting sqref="C256:D256">
    <cfRule type="expression" dxfId="572" priority="594" stopIfTrue="1">
      <formula>C256="^^"</formula>
    </cfRule>
    <cfRule type="expression" dxfId="571" priority="595" stopIfTrue="1">
      <formula>C256="-"</formula>
    </cfRule>
    <cfRule type="expression" dxfId="57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{2CDA8945-93A4-4E08-8B1F-864D736BD66B}</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{9504DCCE-7905-45AE-B05F-4F5FBA7A440B}</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{1179298F-5716-45F7-B8B5-CCAACF2B2C1A}</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{B964BF8E-BA52-4521-BC0E-5C990DF1EF84}</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{DDB20AF2-9242-4683-802E-FEB2D5461A28}</x14:id>
        </ext>
      </extLst>
    </cfRule>
  </conditionalFormatting>
  <conditionalFormatting sqref="C49:D49 C50 C87:D88 C51:D51">
    <cfRule type="expression" dxfId="569" priority="588" stopIfTrue="1">
      <formula>C49="^^"</formula>
    </cfRule>
    <cfRule type="expression" dxfId="568" priority="589" stopIfTrue="1">
      <formula>C49="-"</formula>
    </cfRule>
    <cfRule type="expression" dxfId="56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{613F9C5C-B1CD-41FD-9F3B-B6F9C8A7FD3D}</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{8858C563-6ED0-4A71-BF07-946CAE5CB0E6}</x14:id>
        </ext>
      </extLst>
    </cfRule>
  </conditionalFormatting>
  <conditionalFormatting sqref="D50">
    <cfRule type="expression" dxfId="566" priority="584" stopIfTrue="1">
      <formula>D50="^^"</formula>
    </cfRule>
    <cfRule type="expression" dxfId="565" priority="585" stopIfTrue="1">
      <formula>D50="-"</formula>
    </cfRule>
    <cfRule type="expression" dxfId="564" priority="586" stopIfTrue="1">
      <formula>D50="+"</formula>
    </cfRule>
  </conditionalFormatting>
  <conditionalFormatting sqref="C79:C86">
    <cfRule type="expression" dxfId="563" priority="581" stopIfTrue="1">
      <formula>C79="^^"</formula>
    </cfRule>
    <cfRule type="expression" dxfId="562" priority="582" stopIfTrue="1">
      <formula>C79="-"</formula>
    </cfRule>
    <cfRule type="expression" dxfId="561" priority="583" stopIfTrue="1">
      <formula>C79="+"</formula>
    </cfRule>
  </conditionalFormatting>
  <conditionalFormatting sqref="C74:C78">
    <cfRule type="expression" dxfId="560" priority="578" stopIfTrue="1">
      <formula>C74="^^"</formula>
    </cfRule>
    <cfRule type="expression" dxfId="559" priority="579" stopIfTrue="1">
      <formula>C74="-"</formula>
    </cfRule>
    <cfRule type="expression" dxfId="558" priority="580" stopIfTrue="1">
      <formula>C74="+"</formula>
    </cfRule>
  </conditionalFormatting>
  <conditionalFormatting sqref="C188:D190">
    <cfRule type="expression" dxfId="557" priority="572" stopIfTrue="1">
      <formula>C188="^^"</formula>
    </cfRule>
    <cfRule type="expression" dxfId="556" priority="573" stopIfTrue="1">
      <formula>C188="-"</formula>
    </cfRule>
    <cfRule type="expression" dxfId="555" priority="574" stopIfTrue="1">
      <formula>C188="+"</formula>
    </cfRule>
  </conditionalFormatting>
  <conditionalFormatting sqref="C187:D187 C186">
    <cfRule type="expression" dxfId="554" priority="575" stopIfTrue="1">
      <formula>C186="^^"</formula>
    </cfRule>
    <cfRule type="expression" dxfId="553" priority="576" stopIfTrue="1">
      <formula>C186="-"</formula>
    </cfRule>
    <cfRule type="expression" dxfId="552" priority="577" stopIfTrue="1">
      <formula>C186="+"</formula>
    </cfRule>
  </conditionalFormatting>
  <conditionalFormatting sqref="D180:D186">
    <cfRule type="expression" dxfId="551" priority="569" stopIfTrue="1">
      <formula>D180="^^"</formula>
    </cfRule>
    <cfRule type="expression" dxfId="550" priority="570" stopIfTrue="1">
      <formula>D180="-"</formula>
    </cfRule>
    <cfRule type="expression" dxfId="54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{5E36C61D-6040-4D48-AE9C-14748C269539}</x14:id>
        </ext>
      </extLst>
    </cfRule>
  </conditionalFormatting>
  <conditionalFormatting sqref="D200">
    <cfRule type="expression" dxfId="548" priority="566" stopIfTrue="1">
      <formula>D200="^^"</formula>
    </cfRule>
    <cfRule type="expression" dxfId="547" priority="567" stopIfTrue="1">
      <formula>D200="-"</formula>
    </cfRule>
    <cfRule type="expression" dxfId="546" priority="568" stopIfTrue="1">
      <formula>D200="+"</formula>
    </cfRule>
  </conditionalFormatting>
  <conditionalFormatting sqref="D202:D203">
    <cfRule type="expression" dxfId="545" priority="563" stopIfTrue="1">
      <formula>D202="^^"</formula>
    </cfRule>
    <cfRule type="expression" dxfId="544" priority="564" stopIfTrue="1">
      <formula>D202="-"</formula>
    </cfRule>
    <cfRule type="expression" dxfId="543" priority="565" stopIfTrue="1">
      <formula>D202="+"</formula>
    </cfRule>
  </conditionalFormatting>
  <conditionalFormatting sqref="D205">
    <cfRule type="expression" dxfId="542" priority="560" stopIfTrue="1">
      <formula>D205="^^"</formula>
    </cfRule>
    <cfRule type="expression" dxfId="541" priority="561" stopIfTrue="1">
      <formula>D205="-"</formula>
    </cfRule>
    <cfRule type="expression" dxfId="540" priority="562" stopIfTrue="1">
      <formula>D205="+"</formula>
    </cfRule>
  </conditionalFormatting>
  <conditionalFormatting sqref="D207">
    <cfRule type="expression" dxfId="539" priority="557" stopIfTrue="1">
      <formula>D207="^^"</formula>
    </cfRule>
    <cfRule type="expression" dxfId="538" priority="558" stopIfTrue="1">
      <formula>D207="-"</formula>
    </cfRule>
    <cfRule type="expression" dxfId="537" priority="559" stopIfTrue="1">
      <formula>D207="+"</formula>
    </cfRule>
  </conditionalFormatting>
  <conditionalFormatting sqref="D209">
    <cfRule type="expression" dxfId="536" priority="554" stopIfTrue="1">
      <formula>D209="^^"</formula>
    </cfRule>
    <cfRule type="expression" dxfId="535" priority="555" stopIfTrue="1">
      <formula>D209="-"</formula>
    </cfRule>
    <cfRule type="expression" dxfId="53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{D8024F96-A646-4077-B9DA-3AD1485717D3}</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{2030D575-5BAC-435D-ACA7-29504D67CE39}</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{3322E8E8-A7A3-4ED9-9A15-E2B847C6513C}</x14:id>
        </ext>
      </extLst>
    </cfRule>
    <cfRule type="dataBar" priority="668">
      <dataBar>
        <cfvo type="min"/>
        <cfvo type="max"/>
        <color rgb="FF638EC6"/>
      </dataBar>
      <extLst>
        <ext xmlns:x14="http://schemas.microsoft.com/office/spreadsheetml/2009/9/main" uri="{B025F937-C7B1-47D3-B67F-A62EFF666E3E}">
          <x14:id>{3A61C601-99A2-412D-9E01-91170344A22C}</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{8DC789FB-20E5-4D82-93D7-990EEE479A71}</x14:id>
        </ext>
      </extLst>
    </cfRule>
    <cfRule type="dataBar" priority="670">
      <dataBar>
        <cfvo type="min"/>
        <cfvo type="max"/>
        <color rgb="FFFF555A"/>
      </dataBar>
      <extLst>
        <ext xmlns:x14="http://schemas.microsoft.com/office/spreadsheetml/2009/9/main" uri="{B025F937-C7B1-47D3-B67F-A62EFF666E3E}">
          <x14:id>{309D3BDD-11D2-4037-A517-84ED9B786E45}</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{2AE1AF39-8FA2-4B38-BEE9-0B4AB26DA5D9}</x14:id>
        </ext>
      </extLst>
    </cfRule>
    <cfRule type="dataBar" priority="672">
      <dataBar>
        <cfvo type="min"/>
        <cfvo type="max"/>
        <color rgb="FF638EC6"/>
      </dataBar>
      <extLst>
        <ext xmlns:x14="http://schemas.microsoft.com/office/spreadsheetml/2009/9/main" uri="{B025F937-C7B1-47D3-B67F-A62EFF666E3E}">
          <x14:id>{9BD00D8A-ED19-4F0D-8F42-45C8F9CDD35A}</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{D290ACBF-8A9D-4462-BADE-E02B0CB41CBB}</x14:id>
        </ext>
      </extLst>
    </cfRule>
    <cfRule type="dataBar" priority="674">
      <dataBar>
        <cfvo type="min"/>
        <cfvo type="max"/>
        <color rgb="FF63C384"/>
      </dataBar>
      <extLst>
        <ext xmlns:x14="http://schemas.microsoft.com/office/spreadsheetml/2009/9/main" uri="{B025F937-C7B1-47D3-B67F-A62EFF666E3E}">
          <x14:id>{0569A581-0DB6-4125-93A1-50F737639FEA}</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{14EC5B9D-4F31-4806-A92A-1F7F9E789F54}</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{5EE2C939-7A10-4F43-9273-1CD1CCC74889}</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{008318CF-6387-4C16-89B9-E2D73A9AE0EB}</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{97EBF695-524C-4FC6-97D3-F0B254BFF456}</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{21F568EF-B100-4F81-B7ED-B1E3E0AD28C0}</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{A20FF612-AB31-40B5-8737-1C75A3A36908}</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{643A2A51-BE40-450B-B22C-AC4F76A63A93}</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{BBE6876C-C6DE-455A-A2D9-6F0AE344E68F}</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{EDD83C40-F478-4760-B032-6BD7A698E786}</x14:id>
        </ext>
      </extLst>
    </cfRule>
    <cfRule type="dataBar" priority="549">
      <dataBar>
        <cfvo type="min"/>
        <cfvo type="max"/>
        <color rgb="FF638EC6"/>
      </dataBar>
      <extLst>
        <ext xmlns:x14="http://schemas.microsoft.com/office/spreadsheetml/2009/9/main" uri="{B025F937-C7B1-47D3-B67F-A62EFF666E3E}">
          <x14:id>{B1EE4A08-3768-4221-A4A5-330EB8985489}</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{A3579B9F-1CBE-4C14-A16E-FB06B6CCB78A}</x14:id>
        </ext>
      </extLst>
    </cfRule>
    <cfRule type="dataBar" priority="548">
      <dataBar>
        <cfvo type="min"/>
        <cfvo type="max"/>
        <color rgb="FF63C384"/>
      </dataBar>
      <extLst>
        <ext xmlns:x14="http://schemas.microsoft.com/office/spreadsheetml/2009/9/main" uri="{B025F937-C7B1-47D3-B67F-A62EFF666E3E}">
          <x14:id>{1C329927-DCD3-492F-B2E6-202D690EC712}</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{081EBC7D-A34E-4046-8BBA-26064CF7D97C}</x14:id>
        </ext>
      </extLst>
    </cfRule>
    <cfRule type="dataBar" priority="543">
      <dataBar>
        <cfvo type="min"/>
        <cfvo type="max"/>
        <color rgb="FF638EC6"/>
      </dataBar>
      <extLst>
        <ext xmlns:x14="http://schemas.microsoft.com/office/spreadsheetml/2009/9/main" uri="{B025F937-C7B1-47D3-B67F-A62EFF666E3E}">
          <x14:id>{2B90E313-910B-4070-8DFC-E6A4DD277A65}</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{8BD3E1F6-A337-4A73-BB67-2AB087B4A477}</x14:id>
        </ext>
      </extLst>
    </cfRule>
    <cfRule type="dataBar" priority="545">
      <dataBar>
        <cfvo type="min"/>
        <cfvo type="max"/>
        <color rgb="FF63C384"/>
      </dataBar>
      <extLst>
        <ext xmlns:x14="http://schemas.microsoft.com/office/spreadsheetml/2009/9/main" uri="{B025F937-C7B1-47D3-B67F-A62EFF666E3E}">
          <x14:id>{89137F64-8847-4438-97A2-8AA028F8160A}</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{4B90F68E-BBC1-4617-A971-748A410D1564}</x14:id>
        </ext>
      </extLst>
    </cfRule>
    <cfRule type="dataBar" priority="541">
      <dataBar>
        <cfvo type="min"/>
        <cfvo type="max"/>
        <color rgb="FF638EC6"/>
      </dataBar>
      <extLst>
        <ext xmlns:x14="http://schemas.microsoft.com/office/spreadsheetml/2009/9/main" uri="{B025F937-C7B1-47D3-B67F-A62EFF666E3E}">
          <x14:id>{D9C40007-1FD4-44CF-8ABA-BB21A78C51AB}</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{CD7498A6-7584-4089-ADF2-1EC89E9183B8}</x14:id>
        </ext>
      </extLst>
    </cfRule>
    <cfRule type="dataBar" priority="540">
      <dataBar>
        <cfvo type="min"/>
        <cfvo type="max"/>
        <color rgb="FF63C384"/>
      </dataBar>
      <extLst>
        <ext xmlns:x14="http://schemas.microsoft.com/office/spreadsheetml/2009/9/main" uri="{B025F937-C7B1-47D3-B67F-A62EFF666E3E}">
          <x14:id>{54C29E57-00D6-4CA7-A72F-AD97E46A57DF}</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{4169C5B5-1BD3-41EC-B763-A5FA4F322B4C}</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{AD7B3A3C-1FA5-485B-9FB3-78F374F0DFE6}</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{834D9479-5A00-48D9-BFEF-F372C57B490A}</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{ED48A791-B0DB-4093-98A5-BF4F9643A6D5}</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{80F16632-01D3-48CD-B6F3-DB6C7BE03D19}</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{A5814A77-DAB9-4590-8EE6-72AC4134D5F0}</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{315CBDD6-EF39-4C37-9D41-11ADB2FC0EEE}</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{3DED062C-920D-416F-82E9-FE99A0AAD356}</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{3FBA285A-78DE-499C-ADCD-CB3E9A0613B1}</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{1BD43E26-8C34-461C-8558-C697F788DA0A}</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{D818CFEF-9B29-4034-BF93-A0D85C63ECDC}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{77053828-F91F-478A-B8CB-4180D9B43174}</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{D2D34A4F-98C5-47D6-910C-63B063CBBE9F}</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{39CEC355-E0E3-4726-81BD-2209E1F82A8F}</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{80EFF4BD-AB2F-418B-8D31-5AF48DBAE67F}</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{CC87E7E1-2A28-4137-BED1-627BECBB119C}</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{D31EAC68-DCC8-4754-9E19-E4434D11D3C1}</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{2B41D5AF-ADE4-4227-A331-73373FEBEB6B}</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{C4BBCA32-B959-4DDD-B3BA-8165A74AAFC1}</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{14C76A50-14EE-455E-9583-A3F378465BC4}</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{F7175057-B848-4264-B6D8-93DF3E8ED408}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{3E672D46-93E8-4038-9B2E-5D2811DB4139}</x14:id>
        </ext>
      </extLst>
    </cfRule>
  </conditionalFormatting>
  <conditionalFormatting sqref="D154:D155">
    <cfRule type="expression" dxfId="533" priority="515" stopIfTrue="1">
      <formula>D154="^^"</formula>
    </cfRule>
    <cfRule type="expression" dxfId="532" priority="516" stopIfTrue="1">
      <formula>D154="-"</formula>
    </cfRule>
    <cfRule type="expression" dxfId="53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{4274D472-CAD6-4354-97AC-859CF69CC5B4}</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{FC9742B2-ABC0-426F-B89F-12D1FE28AB9C}</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{AB625ACE-355B-40B1-9192-FF5CF42C9393}</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{A09CB27B-FDC5-4924-B1F5-68197F9EE19F}</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{7102037B-E77D-4C45-92F2-9ECAE2700D44}</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{BAECA202-B1CE-4074-BA6F-BDE7CD6B8798}</x14:id>
        </ext>
      </extLst>
    </cfRule>
    <cfRule type="dataBar" priority="485">
      <dataBar>
        <cfvo type="min"/>
        <cfvo type="max"/>
        <color rgb="FF638EC6"/>
      </dataBar>
      <extLst>
        <ext xmlns:x14="http://schemas.microsoft.com/office/spreadsheetml/2009/9/main" uri="{B025F937-C7B1-47D3-B67F-A62EFF666E3E}">
          <x14:id>{F2BCA710-8EDF-41F5-8F12-AABEC4321361}</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{C9457A47-FA1F-4D70-BE89-11A17DF9E5E2}</x14:id>
        </ext>
      </extLst>
    </cfRule>
    <cfRule type="dataBar" priority="483">
      <dataBar>
        <cfvo type="min"/>
        <cfvo type="max"/>
        <color rgb="FFFF555A"/>
      </dataBar>
      <extLst>
        <ext xmlns:x14="http://schemas.microsoft.com/office/spreadsheetml/2009/9/main" uri="{B025F937-C7B1-47D3-B67F-A62EFF666E3E}">
          <x14:id>{9269F7A8-5678-490E-A594-007A5D6D6BB0}</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{E4945B2C-27B7-4B03-AAEB-FE8EDDCD8406}</x14:id>
        </ext>
      </extLst>
    </cfRule>
    <cfRule type="dataBar" priority="481">
      <dataBar>
        <cfvo type="min"/>
        <cfvo type="max"/>
        <color rgb="FF638EC6"/>
      </dataBar>
      <extLst>
        <ext xmlns:x14="http://schemas.microsoft.com/office/spreadsheetml/2009/9/main" uri="{B025F937-C7B1-47D3-B67F-A62EFF666E3E}">
          <x14:id>{95E93C21-1386-40F8-A828-183C4175ADB7}</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{01682DBD-4FD1-4513-9030-A29E546053FE}</x14:id>
        </ext>
      </extLst>
    </cfRule>
    <cfRule type="dataBar" priority="480">
      <dataBar>
        <cfvo type="min"/>
        <cfvo type="max"/>
        <color rgb="FF63C384"/>
      </dataBar>
      <extLst>
        <ext xmlns:x14="http://schemas.microsoft.com/office/spreadsheetml/2009/9/main" uri="{B025F937-C7B1-47D3-B67F-A62EFF666E3E}">
          <x14:id>{10AB35A8-D0BA-4E25-BF83-86279EFC2273}</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{4B576E97-9FC3-4DE3-9870-A4D21A0C992A}</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{ECC79BF0-82FE-462E-9926-A24B3E2F5587}</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{BEC92106-ADF2-4128-AFC9-98FB9B407F1F}</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{8BBFDB4C-3E0F-4230-98D8-755CDA1991B5}</x14:id>
        </ext>
      </extLst>
    </cfRule>
    <cfRule type="dataBar" priority="487">
      <dataBar>
        <cfvo type="min"/>
        <cfvo type="max"/>
        <color rgb="FF638EC6"/>
      </dataBar>
      <extLst>
        <ext xmlns:x14="http://schemas.microsoft.com/office/spreadsheetml/2009/9/main" uri="{B025F937-C7B1-47D3-B67F-A62EFF666E3E}">
          <x14:id>{2EEBD191-23B3-436C-BCDF-45726AF198C2}</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{F06480BF-3645-4066-AA25-BA16814AED41}</x14:id>
        </ext>
      </extLst>
    </cfRule>
    <cfRule type="dataBar" priority="489">
      <dataBar>
        <cfvo type="min"/>
        <cfvo type="max"/>
        <color rgb="FFFF555A"/>
      </dataBar>
      <extLst>
        <ext xmlns:x14="http://schemas.microsoft.com/office/spreadsheetml/2009/9/main" uri="{B025F937-C7B1-47D3-B67F-A62EFF666E3E}">
          <x14:id>{BB079637-41D8-482A-886D-AA3B4CB8059A}</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{2C77AE91-824C-4F0C-9942-612B062BF4A0}</x14:id>
        </ext>
      </extLst>
    </cfRule>
    <cfRule type="dataBar" priority="491">
      <dataBar>
        <cfvo type="min"/>
        <cfvo type="max"/>
        <color rgb="FF638EC6"/>
      </dataBar>
      <extLst>
        <ext xmlns:x14="http://schemas.microsoft.com/office/spreadsheetml/2009/9/main" uri="{B025F937-C7B1-47D3-B67F-A62EFF666E3E}">
          <x14:id>{7C7E1638-8DAE-4EA2-BD0D-0518BA46227B}</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{26384185-202C-4C75-9C01-CA979A79CEEA}</x14:id>
        </ext>
      </extLst>
    </cfRule>
    <cfRule type="dataBar" priority="493">
      <dataBar>
        <cfvo type="min"/>
        <cfvo type="max"/>
        <color rgb="FF63C384"/>
      </dataBar>
      <extLst>
        <ext xmlns:x14="http://schemas.microsoft.com/office/spreadsheetml/2009/9/main" uri="{B025F937-C7B1-47D3-B67F-A62EFF666E3E}">
          <x14:id>{BB2705E4-83B4-4359-81BC-0FBAE53BAE9A}</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{36681875-0C7D-4F48-8AB2-2F92AB20041F}</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{A488727D-355E-454C-A62C-EC51D0CED9FD}</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{510C89D5-EC0A-4540-B589-0D62CB322A71}</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{2841B304-D408-40AA-88B2-17165C3C26C0}</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{52C114EE-8ADE-4DF5-A2E3-BFEBA612E9B1}</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{F0BDB5A8-6CC2-47ED-B2C3-719082509CE2}</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{3E4E24F0-7849-4E9B-B874-D8EAF0E3DFC9}</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{03294055-A15C-41B6-8F9E-DE50F337C222}</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{9B15B094-0ACD-424B-868E-E405B1E4151E}</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{38AF46DE-E56E-402B-9D17-CFCD8CA71276}</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{56F5186B-016B-4616-96EC-42460A982C8F}</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{BF660D3C-7D13-49B2-BB0F-68514FAA3DCB}</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{2565853A-D0FF-4065-81BE-897A5CB1DE0E}</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{7A90B654-3AA9-4D6A-9A1E-5D775AD5F7E8}</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{43E815C5-725E-44A4-9BAF-F82C506531B8}</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{FF01B4A1-70E7-4661-A431-7C73CECEBAEA}</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{3CFB14DA-FBA2-4B1A-B9A5-65B0E05EDDA2}</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{683E8629-CE5D-4117-8FF3-5E90D821532F}</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{67F8E399-90A0-4EB2-A107-560DBD5BC94E}</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{A314ED27-630B-4C7E-AD28-6E0DDEEBE603}</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{1AF88D8D-6625-4A18-BB2A-34D68AEF3321}</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{3C86EDB7-2E98-48A7-9D8C-DE7934E74E96}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{AFEF3AD4-E7CB-45A3-896E-5B38E675487A}</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{C660177F-0E1D-4E94-9626-5C40D50D9E80}</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{4A2A448D-3A72-4817-818F-9C035B363533}</x14:id>
        </ext>
      </extLst>
    </cfRule>
    <cfRule type="dataBar" priority="499">
      <dataBar>
        <cfvo type="min"/>
        <cfvo type="max"/>
        <color rgb="FF638EC6"/>
      </dataBar>
      <extLst>
        <ext xmlns:x14="http://schemas.microsoft.com/office/spreadsheetml/2009/9/main" uri="{B025F937-C7B1-47D3-B67F-A62EFF666E3E}">
          <x14:id>{FA2416EB-ECFF-4466-A587-8EF36964E301}</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{EBBA6413-6B8B-4B42-83C6-798860974459}</x14:id>
        </ext>
      </extLst>
    </cfRule>
    <cfRule type="dataBar" priority="501">
      <dataBar>
        <cfvo type="min"/>
        <cfvo type="max"/>
        <color rgb="FFFF555A"/>
      </dataBar>
      <extLst>
        <ext xmlns:x14="http://schemas.microsoft.com/office/spreadsheetml/2009/9/main" uri="{B025F937-C7B1-47D3-B67F-A62EFF666E3E}">
          <x14:id>{33DC73D2-1C98-4130-B5AE-656B84A6BFC7}</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{A68F1030-FD05-4E4F-9CD3-4697033A9F44}</x14:id>
        </ext>
      </extLst>
    </cfRule>
    <cfRule type="dataBar" priority="503">
      <dataBar>
        <cfvo type="min"/>
        <cfvo type="max"/>
        <color rgb="FF638EC6"/>
      </dataBar>
      <extLst>
        <ext xmlns:x14="http://schemas.microsoft.com/office/spreadsheetml/2009/9/main" uri="{B025F937-C7B1-47D3-B67F-A62EFF666E3E}">
          <x14:id>{CD4331E5-1E8F-4ED1-823C-5EBC57C9767E}</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{CCEB5D7D-F53D-4E4D-A6B7-0CE221352E7B}</x14:id>
        </ext>
      </extLst>
    </cfRule>
    <cfRule type="dataBar" priority="505">
      <dataBar>
        <cfvo type="min"/>
        <cfvo type="max"/>
        <color rgb="FF63C384"/>
      </dataBar>
      <extLst>
        <ext xmlns:x14="http://schemas.microsoft.com/office/spreadsheetml/2009/9/main" uri="{B025F937-C7B1-47D3-B67F-A62EFF666E3E}">
          <x14:id>{807561DE-DF3F-4990-AE15-075A5CB30516}</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{FD7A83DC-7B54-4B20-8759-E8FF3F2F96D4}</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{6BA4D40C-38DC-4279-911E-E08D0928083B}</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{17002175-B7AF-41B8-B60D-4864DDDA55CB}</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{5B43F6D8-67C2-44CF-AB33-B10DBA60C528}</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{9E273B9D-649B-4412-A1E3-5E16296920D8}</x14:id>
        </ext>
      </extLst>
    </cfRule>
    <cfRule type="dataBar" priority="452">
      <dataBar>
        <cfvo type="min"/>
        <cfvo type="max"/>
        <color rgb="FF638EC6"/>
      </dataBar>
      <extLst>
        <ext xmlns:x14="http://schemas.microsoft.com/office/spreadsheetml/2009/9/main" uri="{B025F937-C7B1-47D3-B67F-A62EFF666E3E}">
          <x14:id>{E19B8F1C-8BC9-478A-AFA8-2F7498A77F86}</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{00E9DFDE-77E2-47F4-B3A7-1835AF5ECBBB}</x14:id>
        </ext>
      </extLst>
    </cfRule>
    <cfRule type="dataBar" priority="451">
      <dataBar>
        <cfvo type="min"/>
        <cfvo type="max"/>
        <color rgb="FF63C384"/>
      </dataBar>
      <extLst>
        <ext xmlns:x14="http://schemas.microsoft.com/office/spreadsheetml/2009/9/main" uri="{B025F937-C7B1-47D3-B67F-A62EFF666E3E}">
          <x14:id>{41537EAD-2515-47FE-80DB-50E16C4D227D}</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{79C57D1D-ACAA-4903-9442-DB04918EC01E}</x14:id>
        </ext>
      </extLst>
    </cfRule>
    <cfRule type="dataBar" priority="446">
      <dataBar>
        <cfvo type="min"/>
        <cfvo type="max"/>
        <color rgb="FF638EC6"/>
      </dataBar>
      <extLst>
        <ext xmlns:x14="http://schemas.microsoft.com/office/spreadsheetml/2009/9/main" uri="{B025F937-C7B1-47D3-B67F-A62EFF666E3E}">
          <x14:id>{014EDAFE-4D4B-4A07-B94B-0FC0C2B0CDC0}</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{0FB5C61F-040D-46BB-BEF5-E71D398447BE}</x14:id>
        </ext>
      </extLst>
    </cfRule>
    <cfRule type="dataBar" priority="448">
      <dataBar>
        <cfvo type="min"/>
        <cfvo type="max"/>
        <color rgb="FF63C384"/>
      </dataBar>
      <extLst>
        <ext xmlns:x14="http://schemas.microsoft.com/office/spreadsheetml/2009/9/main" uri="{B025F937-C7B1-47D3-B67F-A62EFF666E3E}">
          <x14:id>{FEC2366D-6A43-4FC1-9D07-2D1C332F7E5A}</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{95D413F2-B737-4133-99E4-A8FAD1EA503F}</x14:id>
        </ext>
      </extLst>
    </cfRule>
    <cfRule type="dataBar" priority="444">
      <dataBar>
        <cfvo type="min"/>
        <cfvo type="max"/>
        <color rgb="FF638EC6"/>
      </dataBar>
      <extLst>
        <ext xmlns:x14="http://schemas.microsoft.com/office/spreadsheetml/2009/9/main" uri="{B025F937-C7B1-47D3-B67F-A62EFF666E3E}">
          <x14:id>{F9164EF8-0B0A-4AAD-9A89-4949048DAF8F}</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{BB45608A-B3EB-4CC2-83C8-DF34C8A200F2}</x14:id>
        </ext>
      </extLst>
    </cfRule>
    <cfRule type="dataBar" priority="443">
      <dataBar>
        <cfvo type="min"/>
        <cfvo type="max"/>
        <color rgb="FF63C384"/>
      </dataBar>
      <extLst>
        <ext xmlns:x14="http://schemas.microsoft.com/office/spreadsheetml/2009/9/main" uri="{B025F937-C7B1-47D3-B67F-A62EFF666E3E}">
          <x14:id>{5DF7FC26-5F12-4120-9AC1-2A6E37950991}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{585258B5-953B-4515-8E33-5430002D56BA}</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{6A771A43-4462-4077-9D0C-19060FC3CA64}</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{885ECD9E-90A4-4AF8-A953-D1AE533AB9FD}</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{1E1DF729-7FE1-4A90-A649-63B439F1941E}</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{EB2A6E90-32E0-4303-B092-CF8E2CD50810}</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{6388A8D7-BFAF-4235-BFE3-36D3F4229925}</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{E132F955-BF58-42F8-96D5-1D422F63FC7A}</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{FCE1E1A9-2A49-4295-B2D5-9BF218069AF0}</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{E7A90E41-E7F9-42E6-A131-1664245A8BB3}</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{CEB48A37-B1EF-41FA-ACCA-74E141E2EDD1}</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{DA0BE87C-607A-45F4-933B-3DEF0840ED24}</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{33F86301-00C3-459A-AB58-340D5E4264F3}</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{EA97D85C-9374-46C2-90B2-75DF8B44951F}</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{8726B50F-65C7-4524-906D-1D7F5DFCECCB}</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{3363BF44-9F34-4F9E-991D-3B068D84550C}</x14:id>
        </ext>
      </extLst>
    </cfRule>
    <cfRule type="dataBar" priority="404">
      <dataBar>
        <cfvo type="min"/>
        <cfvo type="max"/>
        <color rgb="FF638EC6"/>
      </dataBar>
      <extLst>
        <ext xmlns:x14="http://schemas.microsoft.com/office/spreadsheetml/2009/9/main" uri="{B025F937-C7B1-47D3-B67F-A62EFF666E3E}">
          <x14:id>{DBE5D3E0-ED83-4813-9772-2A683F50D5F0}</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{C6E20CE4-C3BB-4323-B28A-81F51102EDE1}</x14:id>
        </ext>
      </extLst>
    </cfRule>
    <cfRule type="dataBar" priority="402">
      <dataBar>
        <cfvo type="min"/>
        <cfvo type="max"/>
        <color rgb="FFFF555A"/>
      </dataBar>
      <extLst>
        <ext xmlns:x14="http://schemas.microsoft.com/office/spreadsheetml/2009/9/main" uri="{B025F937-C7B1-47D3-B67F-A62EFF666E3E}">
          <x14:id>{065BF0FB-33B1-4D56-8F59-DF4F574CB114}</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{499872B4-ECEC-469C-8480-5FEE4376B34C}</x14:id>
        </ext>
      </extLst>
    </cfRule>
    <cfRule type="dataBar" priority="400">
      <dataBar>
        <cfvo type="min"/>
        <cfvo type="max"/>
        <color rgb="FF638EC6"/>
      </dataBar>
      <extLst>
        <ext xmlns:x14="http://schemas.microsoft.com/office/spreadsheetml/2009/9/main" uri="{B025F937-C7B1-47D3-B67F-A62EFF666E3E}">
          <x14:id>{F36E0DB5-E4AA-4A00-980E-ED740BC8ACD1}</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{A65494D8-F5A2-4324-96D8-3406E4358696}</x14:id>
        </ext>
      </extLst>
    </cfRule>
    <cfRule type="dataBar" priority="399">
      <dataBar>
        <cfvo type="min"/>
        <cfvo type="max"/>
        <color rgb="FF63C384"/>
      </dataBar>
      <extLst>
        <ext xmlns:x14="http://schemas.microsoft.com/office/spreadsheetml/2009/9/main" uri="{B025F937-C7B1-47D3-B67F-A62EFF666E3E}">
          <x14:id>{A2665BAF-3585-48F8-9A80-E5E9182808AB}</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{DCB51F38-5794-4324-ADDB-D6EC32A222D7}</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{A5F051F4-77B6-4989-88FE-24A13DBD6AD3}</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{F955EC1A-F71B-4C8C-8396-92702BECCCFC}</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{2B401FE6-8BE1-4E56-9ECD-D2E020AFF833}</x14:id>
        </ext>
      </extLst>
    </cfRule>
    <cfRule type="dataBar" priority="406">
      <dataBar>
        <cfvo type="min"/>
        <cfvo type="max"/>
        <color rgb="FF638EC6"/>
      </dataBar>
      <extLst>
        <ext xmlns:x14="http://schemas.microsoft.com/office/spreadsheetml/2009/9/main" uri="{B025F937-C7B1-47D3-B67F-A62EFF666E3E}">
          <x14:id>{22145344-77A6-4D1E-BCA0-10C5DE19F4C5}</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{011700B3-2E5A-4B24-922A-6D47B80FB277}</x14:id>
        </ext>
      </extLst>
    </cfRule>
    <cfRule type="dataBar" priority="408">
      <dataBar>
        <cfvo type="min"/>
        <cfvo type="max"/>
        <color rgb="FFFF555A"/>
      </dataBar>
      <extLst>
        <ext xmlns:x14="http://schemas.microsoft.com/office/spreadsheetml/2009/9/main" uri="{B025F937-C7B1-47D3-B67F-A62EFF666E3E}">
          <x14:id>{C348A252-D04E-4499-8782-040CDAF7B535}</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{63166B8D-5CCD-45AA-B27C-05D55708FD9C}</x14:id>
        </ext>
      </extLst>
    </cfRule>
    <cfRule type="dataBar" priority="410">
      <dataBar>
        <cfvo type="min"/>
        <cfvo type="max"/>
        <color rgb="FF638EC6"/>
      </dataBar>
      <extLst>
        <ext xmlns:x14="http://schemas.microsoft.com/office/spreadsheetml/2009/9/main" uri="{B025F937-C7B1-47D3-B67F-A62EFF666E3E}">
          <x14:id>{800E99FD-0B91-486C-9BC4-E033ECB4E105}</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{70E4E91E-D0E6-47C8-8E9D-F703450716FD}</x14:id>
        </ext>
      </extLst>
    </cfRule>
    <cfRule type="dataBar" priority="412">
      <dataBar>
        <cfvo type="min"/>
        <cfvo type="max"/>
        <color rgb="FF63C384"/>
      </dataBar>
      <extLst>
        <ext xmlns:x14="http://schemas.microsoft.com/office/spreadsheetml/2009/9/main" uri="{B025F937-C7B1-47D3-B67F-A62EFF666E3E}">
          <x14:id>{B14B012B-6A27-4CA0-A815-DA0416520EC9}</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{343092AC-2651-467B-B2A1-0B193FCA774D}</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{0439C8C0-242A-4288-AC6D-D8DBA4EB566B}</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{9CC1DB7B-F663-417E-B956-0D31E38DFD5F}</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{FA666D09-33A4-46A2-A048-003E380375DB}</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{DAACEAE2-5505-4F52-93B4-10A93049B3CE}</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{7CE431EF-356C-4159-8297-5877C17433F5}</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{C40863C4-E32A-4D57-91E0-663B6317E967}</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{CC90C298-50E9-4E82-939C-225080121227}</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{00D389C9-0B7C-450F-B971-5C4E482733AB}</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{B7CDE5EB-429D-4440-A335-F1DE0B35278D}</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{C85440DE-A675-4E28-BD91-846DCE553121}</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{BECC3DD8-2071-444E-9A9F-5ACA3DD877E4}</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{BB5FD8BA-1704-4D66-AA62-87EB1CD10879}</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{769DF0AB-E1F2-48AF-82BB-127461DD5886}</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{5A1072C4-F478-445C-A446-BD2AB9122401}</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{5064C970-532A-438C-BA39-BB6C2BD4A965}</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{05D3D6E5-382E-493C-9C5F-FC0D610C7728}</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{1DC356E9-4686-4D1C-869F-A49344B6314A}</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{DA0B81FD-9E95-456D-AAC1-7777696FDE66}</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{761FD90E-0D0A-47E8-A73B-14FDB64A7E93}</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{B873935B-EFB5-4F14-93CE-D46940D4507B}</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{F9CE8F8A-4A71-45FD-896E-C0B037343F70}</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{0CE6BF50-4F4C-484D-A098-897BC8A2E819}</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{B71EACE8-1E5A-4483-BF0C-80AC73A883E3}</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{3239154A-20D3-4EB2-BC8A-DE9B28920A3E}</x14:id>
        </ext>
      </extLst>
    </cfRule>
    <cfRule type="dataBar" priority="418">
      <dataBar>
        <cfvo type="min"/>
        <cfvo type="max"/>
        <color rgb="FF638EC6"/>
      </dataBar>
      <extLst>
        <ext xmlns:x14="http://schemas.microsoft.com/office/spreadsheetml/2009/9/main" uri="{B025F937-C7B1-47D3-B67F-A62EFF666E3E}">
          <x14:id>{DC241820-1133-4E14-A2A2-66E6FAA397C8}</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{D4C3BDF8-ABCE-4597-BF31-88CA62E34484}</x14:id>
        </ext>
      </extLst>
    </cfRule>
    <cfRule type="dataBar" priority="420">
      <dataBar>
        <cfvo type="min"/>
        <cfvo type="max"/>
        <color rgb="FFFF555A"/>
      </dataBar>
      <extLst>
        <ext xmlns:x14="http://schemas.microsoft.com/office/spreadsheetml/2009/9/main" uri="{B025F937-C7B1-47D3-B67F-A62EFF666E3E}">
          <x14:id>{B4789468-7D2B-4F22-873F-FC329E2941A8}</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{E230AADC-AEAC-4E76-BBE1-25BA36E57859}</x14:id>
        </ext>
      </extLst>
    </cfRule>
    <cfRule type="dataBar" priority="422">
      <dataBar>
        <cfvo type="min"/>
        <cfvo type="max"/>
        <color rgb="FF638EC6"/>
      </dataBar>
      <extLst>
        <ext xmlns:x14="http://schemas.microsoft.com/office/spreadsheetml/2009/9/main" uri="{B025F937-C7B1-47D3-B67F-A62EFF666E3E}">
          <x14:id>{A6A709B7-DA91-43CE-ACA7-B26C584072A1}</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{6C5C9169-B19A-458D-AC0A-FA0C929765B0}</x14:id>
        </ext>
      </extLst>
    </cfRule>
    <cfRule type="dataBar" priority="424">
      <dataBar>
        <cfvo type="min"/>
        <cfvo type="max"/>
        <color rgb="FF63C384"/>
      </dataBar>
      <extLst>
        <ext xmlns:x14="http://schemas.microsoft.com/office/spreadsheetml/2009/9/main" uri="{B025F937-C7B1-47D3-B67F-A62EFF666E3E}">
          <x14:id>{274BE076-C002-4231-80BD-9584F8B4A34A}</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{B03CCE37-DA2E-418C-B1A0-EB081B1A7F1E}</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{9A673B0C-45D0-49BF-91BC-3C8C13B7E41F}</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{D848F253-D345-4515-9063-182417F4FDA5}</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{755A9BE1-B653-4338-9E08-E2B45CFE3663}</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{3F172C39-F84D-4124-B369-56E6F6ECB90E}</x14:id>
        </ext>
      </extLst>
    </cfRule>
    <cfRule type="dataBar" priority="371">
      <dataBar>
        <cfvo type="min"/>
        <cfvo type="max"/>
        <color rgb="FF638EC6"/>
      </dataBar>
      <extLst>
        <ext xmlns:x14="http://schemas.microsoft.com/office/spreadsheetml/2009/9/main" uri="{B025F937-C7B1-47D3-B67F-A62EFF666E3E}">
          <x14:id>{905B61F4-F142-4461-BC7B-CB2A339F8B0B}</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{A889903F-250D-4C6B-9E06-C1E327FF747A}</x14:id>
        </ext>
      </extLst>
    </cfRule>
    <cfRule type="dataBar" priority="370">
      <dataBar>
        <cfvo type="min"/>
        <cfvo type="max"/>
        <color rgb="FF63C384"/>
      </dataBar>
      <extLst>
        <ext xmlns:x14="http://schemas.microsoft.com/office/spreadsheetml/2009/9/main" uri="{B025F937-C7B1-47D3-B67F-A62EFF666E3E}">
          <x14:id>{257811F7-B198-4E28-8136-FDD855D5167D}</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{9B2A738E-F19E-43B0-A93F-93150FDA5DA4}</x14:id>
        </ext>
      </extLst>
    </cfRule>
    <cfRule type="dataBar" priority="365">
      <dataBar>
        <cfvo type="min"/>
        <cfvo type="max"/>
        <color rgb="FF638EC6"/>
      </dataBar>
      <extLst>
        <ext xmlns:x14="http://schemas.microsoft.com/office/spreadsheetml/2009/9/main" uri="{B025F937-C7B1-47D3-B67F-A62EFF666E3E}">
          <x14:id>{5E78B0A7-0D1B-4759-B972-52047F14421F}</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{75E8B56D-E17B-4865-8123-89E7EFB7989C}</x14:id>
        </ext>
      </extLst>
    </cfRule>
    <cfRule type="dataBar" priority="367">
      <dataBar>
        <cfvo type="min"/>
        <cfvo type="max"/>
        <color rgb="FF63C384"/>
      </dataBar>
      <extLst>
        <ext xmlns:x14="http://schemas.microsoft.com/office/spreadsheetml/2009/9/main" uri="{B025F937-C7B1-47D3-B67F-A62EFF666E3E}">
          <x14:id>{115A0419-027A-4D71-99D8-E61863C5F497}</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{B87688C8-8F2B-40AD-B424-160128A913BF}</x14:id>
        </ext>
      </extLst>
    </cfRule>
    <cfRule type="dataBar" priority="363">
      <dataBar>
        <cfvo type="min"/>
        <cfvo type="max"/>
        <color rgb="FF638EC6"/>
      </dataBar>
      <extLst>
        <ext xmlns:x14="http://schemas.microsoft.com/office/spreadsheetml/2009/9/main" uri="{B025F937-C7B1-47D3-B67F-A62EFF666E3E}">
          <x14:id>{B50AF1C3-8E84-4960-821F-230A900F3818}</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{2385C478-41F1-44C7-92FF-D0CF83098F1C}</x14:id>
        </ext>
      </extLst>
    </cfRule>
    <cfRule type="dataBar" priority="362">
      <dataBar>
        <cfvo type="min"/>
        <cfvo type="max"/>
        <color rgb="FF63C384"/>
      </dataBar>
      <extLst>
        <ext xmlns:x14="http://schemas.microsoft.com/office/spreadsheetml/2009/9/main" uri="{B025F937-C7B1-47D3-B67F-A62EFF666E3E}">
          <x14:id>{0F971229-082F-4AE3-8372-1D8BBBBEA57F}</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{8943F8D8-0080-414A-9E3B-98C53A677052}</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{EF2D5344-2FEE-4ACF-829F-136F1228B761}</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{7BA251B1-5C61-437E-9E79-50EA73FAAF54}</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{61AC4BE6-66DC-44AE-82F7-C0BD011F34E5}</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{707FA482-AD24-48CB-AD62-7DCCCD96BC74}</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{A5ACAF51-817A-4FE6-B394-CF8D5FF9C257}</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{4AB0A250-9657-4868-8ECC-0FCA9F1A16C9}</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{58A2ED3E-2094-470D-8170-39B95B8ABBD3}</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{F1305A58-2E9E-43CF-B2F3-D40CFBBAA8E7}</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{2FCB0903-1DF9-49AB-A5FB-A58539D35A34}</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{DAA19512-AC59-4D5C-95BA-D25179B6BAA5}</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{AB3A9C61-3E67-43B0-9AA9-5AF5BD0272E0}</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{0643B40A-1EDE-45AA-891A-4923B53BDDE7}</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{CB8C4F47-351C-4648-BB66-D2C3FEB8CECF}</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{C631C20F-662A-40F9-B483-4A65E36B57E4}</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{A0DE64E8-C5A4-49BE-9C54-BDDC708447AE}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{4607D591-D9BB-4448-8388-48D7494D9D9F}</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{3135558D-6AA7-4533-94CD-993EAFCE730B}</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{50476935-A977-4988-B65C-8B9B4CC9959B}</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{A61CBD4C-8561-460D-80E5-B2CED5B9933F}</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{1AFBDE66-2DE0-410F-80CF-46CD903687C4}</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{B305104B-3F79-4131-9017-83205DDA3EB9}</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{9FA498AA-8735-475A-956B-7DEC67DDF81E}</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{CDC6E0C9-564B-42D9-8DD8-A40402443830}</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{D9969957-6E0A-49C6-B750-CB954A1D042D}</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{5692D398-3828-41CF-BAEF-B08A2651DD2A}</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{6B72E888-263A-499F-B666-DDEF12D9D0F0}</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{3DEA56DD-E852-4381-AAD5-61645A0C927C}</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{329D76B4-FAD0-4678-BE17-9235A7113771}</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{B73A03ED-4C4F-4C3C-9366-8EE97ACFA88A}</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{F5D4AC13-FBD3-4C8F-A092-36D0EC716D85}</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{1FA57BF7-BA9D-4F1F-8C4F-7505E14537ED}</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{1D4D2877-6DA0-496E-AB59-ADBC4F9C9E70}</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{BDAC935B-D308-4D68-8427-D7D64D78A6A4}</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{620E9F55-00D3-405B-AFEE-5901E2928466}</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{2EEEE7B1-EE9C-4C79-90EE-D83F4F5254AA}</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{683C4FD0-4BD6-4AAB-B466-E584A25EAC9E}</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{689BA0B0-1B49-4E16-BE6A-66BD1C9CF378}</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{A5B492A0-01EF-4A5A-AA7B-DD766248B3D9}</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{23E9D1CA-7D64-41A0-86BB-C7E32FFD6C44}</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{871BCF00-1F85-43C0-B57D-2793E118E347}</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{2ED571CF-BA7A-4E44-9DA3-4285227662D9}</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{931863A1-2EF4-4998-B29B-F0DDC2C91ABA}</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{E9F7C810-68BC-486F-9296-C5B1F8F12DE8}</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{4F8C694E-0936-43AC-963B-D52E46015818}</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{AE1472FB-2C1C-401E-807B-E6FE4FC6EA3C}</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{2F4DB725-C5B7-4047-8201-41341EFA0172}</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{53196D9B-19FF-4900-8713-3E2EEB3ACB20}</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{E0FD91BD-86D2-4E9F-8100-490DEC77EB53}</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{348900F7-9DA0-487A-B6FA-24A482A65353}</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{68FC0D1B-7EF5-41F4-98F5-7154F6E18625}</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{1ED4F0F0-6D7D-4387-BF36-5541E01868CA}</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{81EDBC52-9E66-47F5-8EC7-EC35F8865686}</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{24143800-5066-4CA5-954A-44D243771C93}</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{A9A8BE65-C5EA-4D55-AC23-4EE3B41D87BD}</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{13C26B75-0339-4647-9651-BAEF9F22908D}</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{82B4E5CD-72C8-4A99-9C40-60165F8D377F}</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{EFEF1F6E-99FD-41C8-8AA8-EE94C06D29A7}</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{DB25A192-819A-4914-B896-3D1E619EF58B}</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{19FFC2EE-F267-457A-95CB-1FB3C05A7EF2}</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{9480DB6B-C089-4851-AD32-30A534554087}</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{D97C68B9-C6B7-4433-9578-CA25A4AB76AA}</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{C16B8113-07E0-441F-BB36-A4B30BDFC4CF}</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{ED3B3655-D9A6-4D20-8A17-A34C95AD81DE}</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{25D41429-61FC-412D-9129-13DF116D2FC5}</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{28F24050-CFA6-4134-ABB6-6A30D6FC2B09}</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{7AAFEAAB-BD96-48C0-8308-7F1A95AF41B5}</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{9187D4B0-ECD2-4EB3-9339-CE3FA2B4876F}</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{6558332C-0040-4755-B66D-426E4BC22B50}</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{BE4039C9-3B5D-4032-9F70-C6109CE0826D}</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{A2DB5FF6-4390-4D28-AEE0-E2C810C8821D}</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{F9C2219E-78F8-4D37-A0EF-48F5BABDDB06}</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{B51945A2-1A3A-47AF-8FB1-752641F4F805}</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{966964F2-C85A-4DE1-B79E-6E76F077EC2F}</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{BA173E5C-E3AA-4175-A410-6ACD2EED144F}</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{9D82DC5D-0977-40F8-9E7D-5EFFD6753191}</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{712EF361-88B4-43D9-8D74-5FA1F5D4AB9A}</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{10DC8D51-9EBD-4D40-B414-0FABE0845D74}</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{DCEAF374-12E8-4906-BE19-7CB0AD0E7A29}</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{491A361C-46DA-4333-8262-56F7EF213AF6}</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{1480606D-CD05-4B84-BCD7-88C1E4A3D9F8}</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{FA98F2E9-250B-4274-98F7-924E4E23BE69}</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{96A25312-C48F-4741-9468-C4285DFCEE51}</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{59FF5698-2438-4491-AE79-65DDA45B7175}</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{E1BEE984-6124-4F16-B01E-E9E6BDA57CFB}</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{54DCBC9F-2C5B-4D41-8870-F8055752066B}</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{CF9EBDA9-880D-468A-9E11-2B7C80E5A121}</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{3153999A-FE3A-4ADA-A9F7-A5B9A8C46DD7}</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{25E32A1D-6C43-4D23-B5FE-B8AC9A6C2788}</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{D436FA45-79DA-422D-9BBD-17568E2ED852}</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{A38DA579-7561-44EC-9A23-694A47E5D90A}</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{4E594168-1162-43C8-B720-0DA95DBC83AE}</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{2AA316D4-C225-47A5-810D-32948C8D8CE5}</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{14968264-6DBD-4E0D-8FC3-37A4A9CD34BD}</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{C2685989-9DEF-4229-9314-E6F389D1AA6D}</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{F7449F13-55EC-4AE6-BF12-2A16A80E3B04}</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{0B96D619-C402-4B7F-A66E-1228AFAD4653}</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{2FF81CAC-7993-41A5-966B-9234F2A2FF9A}</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{964FC410-B4D7-4A9A-85D6-D7B280057F6B}</x14:id>
        </ext>
      </extLst>
    </cfRule>
    <cfRule type="dataBar" priority="264">
      <dataBar>
        <cfvo type="min"/>
        <cfvo type="max"/>
        <color rgb="FF638EC6"/>
      </dataBar>
      <extLst>
        <ext xmlns:x14="http://schemas.microsoft.com/office/spreadsheetml/2009/9/main" uri="{B025F937-C7B1-47D3-B67F-A62EFF666E3E}">
          <x14:id>{7D2E2BE0-B43A-4AC1-858C-73828C589F9B}</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{C2872E8A-AD78-42F7-9C4F-B8D0456D98FA}</x14:id>
        </ext>
      </extLst>
    </cfRule>
    <cfRule type="dataBar" priority="266">
      <dataBar>
        <cfvo type="min"/>
        <cfvo type="max"/>
        <color rgb="FF63C384"/>
      </dataBar>
      <extLst>
        <ext xmlns:x14="http://schemas.microsoft.com/office/spreadsheetml/2009/9/main" uri="{B025F937-C7B1-47D3-B67F-A62EFF666E3E}">
          <x14:id>{40A01D30-604F-4D93-BA91-28A499C2C8F4}</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{25159F07-D624-4F77-9AC9-8F67D5F5E8F2}</x14:id>
        </ext>
      </extLst>
    </cfRule>
    <cfRule type="dataBar" priority="268">
      <dataBar>
        <cfvo type="min"/>
        <cfvo type="max"/>
        <color rgb="FF63C384"/>
      </dataBar>
      <extLst>
        <ext xmlns:x14="http://schemas.microsoft.com/office/spreadsheetml/2009/9/main" uri="{B025F937-C7B1-47D3-B67F-A62EFF666E3E}">
          <x14:id>{753B5027-A8F3-41C2-BFDF-73186B098343}</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{FE555587-3290-40E0-86A7-44016C2C2A0C}</x14:id>
        </ext>
      </extLst>
    </cfRule>
    <cfRule type="dataBar" priority="270">
      <dataBar>
        <cfvo type="min"/>
        <cfvo type="max"/>
        <color rgb="FF638EC6"/>
      </dataBar>
      <extLst>
        <ext xmlns:x14="http://schemas.microsoft.com/office/spreadsheetml/2009/9/main" uri="{B025F937-C7B1-47D3-B67F-A62EFF666E3E}">
          <x14:id>{38D60D5C-7AAD-4CDA-B163-87260D2A93CE}</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{E8959C63-D812-41DE-A864-A8438A0AD537}</x14:id>
        </ext>
      </extLst>
    </cfRule>
    <cfRule type="dataBar" priority="272">
      <dataBar>
        <cfvo type="min"/>
        <cfvo type="max"/>
        <color rgb="FF63C384"/>
      </dataBar>
      <extLst>
        <ext xmlns:x14="http://schemas.microsoft.com/office/spreadsheetml/2009/9/main" uri="{B025F937-C7B1-47D3-B67F-A62EFF666E3E}">
          <x14:id>{265C1F7E-246D-4379-A26E-B85547218637}</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{08ED01B2-7CED-480B-86F7-B075DB1CD6D9}</x14:id>
        </ext>
      </extLst>
    </cfRule>
    <cfRule type="dataBar" priority="274">
      <dataBar>
        <cfvo type="min"/>
        <cfvo type="max"/>
        <color rgb="FF63C384"/>
      </dataBar>
      <extLst>
        <ext xmlns:x14="http://schemas.microsoft.com/office/spreadsheetml/2009/9/main" uri="{B025F937-C7B1-47D3-B67F-A62EFF666E3E}">
          <x14:id>{E0819875-17B5-4131-8C18-F0C513885869}</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{03BB9264-9851-49DE-8D3F-770F30919D9A}</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{C8D3002F-F64B-4628-9D91-39049486A2B5}</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{CADA3626-24EB-4917-8FF7-3707D59A9ACC}</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{EE4F6D5A-AFA2-4FFF-B731-5C1759F2A492}</x14:id>
        </ext>
      </extLst>
    </cfRule>
    <cfRule type="dataBar" priority="246">
      <dataBar>
        <cfvo type="min"/>
        <cfvo type="max"/>
        <color rgb="FF638EC6"/>
      </dataBar>
      <extLst>
        <ext xmlns:x14="http://schemas.microsoft.com/office/spreadsheetml/2009/9/main" uri="{B025F937-C7B1-47D3-B67F-A62EFF666E3E}">
          <x14:id>{E390C4A9-5312-4B9A-A286-617B12BA7554}</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{5DE61D5A-BCF4-4723-940B-715CE98D806D}</x14:id>
        </ext>
      </extLst>
    </cfRule>
    <cfRule type="dataBar" priority="245">
      <dataBar>
        <cfvo type="min"/>
        <cfvo type="max"/>
        <color rgb="FF63C384"/>
      </dataBar>
      <extLst>
        <ext xmlns:x14="http://schemas.microsoft.com/office/spreadsheetml/2009/9/main" uri="{B025F937-C7B1-47D3-B67F-A62EFF666E3E}">
          <x14:id>{C70D8371-D495-4BD2-9478-A647322FB9CB}</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{8EEC225B-854B-4E40-9C49-8FF5DEE31C31}</x14:id>
        </ext>
      </extLst>
    </cfRule>
    <cfRule type="dataBar" priority="240">
      <dataBar>
        <cfvo type="min"/>
        <cfvo type="max"/>
        <color rgb="FF638EC6"/>
      </dataBar>
      <extLst>
        <ext xmlns:x14="http://schemas.microsoft.com/office/spreadsheetml/2009/9/main" uri="{B025F937-C7B1-47D3-B67F-A62EFF666E3E}">
          <x14:id>{DD82C4F3-39FD-4688-8813-95268385D5B4}</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{11FDD278-15AB-4FCD-B315-BE86A05A747D}</x14:id>
        </ext>
      </extLst>
    </cfRule>
    <cfRule type="dataBar" priority="242">
      <dataBar>
        <cfvo type="min"/>
        <cfvo type="max"/>
        <color rgb="FF63C384"/>
      </dataBar>
      <extLst>
        <ext xmlns:x14="http://schemas.microsoft.com/office/spreadsheetml/2009/9/main" uri="{B025F937-C7B1-47D3-B67F-A62EFF666E3E}">
          <x14:id>{78D06FAB-0644-45B2-A9EF-861E05E163E9}</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{D123BA78-BD17-45FE-BF76-69262D967AAB}</x14:id>
        </ext>
      </extLst>
    </cfRule>
    <cfRule type="dataBar" priority="238">
      <dataBar>
        <cfvo type="min"/>
        <cfvo type="max"/>
        <color rgb="FF638EC6"/>
      </dataBar>
      <extLst>
        <ext xmlns:x14="http://schemas.microsoft.com/office/spreadsheetml/2009/9/main" uri="{B025F937-C7B1-47D3-B67F-A62EFF666E3E}">
          <x14:id>{67CFA5E0-5F95-4834-AA64-AEF568C31569}</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{09B63EF6-DA78-44BB-B377-FA4E5582059F}</x14:id>
        </ext>
      </extLst>
    </cfRule>
    <cfRule type="dataBar" priority="237">
      <dataBar>
        <cfvo type="min"/>
        <cfvo type="max"/>
        <color rgb="FF63C384"/>
      </dataBar>
      <extLst>
        <ext xmlns:x14="http://schemas.microsoft.com/office/spreadsheetml/2009/9/main" uri="{B025F937-C7B1-47D3-B67F-A62EFF666E3E}">
          <x14:id>{5AD7B0FB-FD8A-4BB4-AB83-5107DE9EF7DD}</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{8DFFF8FD-8994-49F6-A236-A8B369C433D6}</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{3D586042-A0CF-4EEC-9453-C37DA28BEE41}</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{F06ACB72-92F0-472D-B586-0BB8CDE0B27E}</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{1B64349D-C9A1-463C-8931-B9541CAE4062}</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{9BE7E666-41DD-4CD9-8FEA-C981296692C4}</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{1C8C6A0A-984E-4538-BF93-FA3914E3124B}</x14:id>
        </ext>
      </extLst>
    </cfRule>
    <cfRule type="dataBar" priority="229">
      <dataBar>
        <cfvo type="min"/>
        <cfvo type="max"/>
        <color rgb="FF638EC6"/>
      </dataBar>
      <extLst>
        <ext xmlns:x14="http://schemas.microsoft.com/office/spreadsheetml/2009/9/main" uri="{B025F937-C7B1-47D3-B67F-A62EFF666E3E}">
          <x14:id>{B3580DAF-6E63-4AF9-920D-790945D4D5A6}</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{ED7DA6A0-74A1-408D-A3E7-4B864DB681DC}</x14:id>
        </ext>
      </extLst>
    </cfRule>
    <cfRule type="dataBar" priority="228">
      <dataBar>
        <cfvo type="min"/>
        <cfvo type="max"/>
        <color rgb="FF63C384"/>
      </dataBar>
      <extLst>
        <ext xmlns:x14="http://schemas.microsoft.com/office/spreadsheetml/2009/9/main" uri="{B025F937-C7B1-47D3-B67F-A62EFF666E3E}">
          <x14:id>{2FD2570E-1489-4713-B987-3B11B0A7668C}</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{9289014B-4336-4099-8F0B-74E42E5B02B7}</x14:id>
        </ext>
      </extLst>
    </cfRule>
    <cfRule type="dataBar" priority="223">
      <dataBar>
        <cfvo type="min"/>
        <cfvo type="max"/>
        <color rgb="FF638EC6"/>
      </dataBar>
      <extLst>
        <ext xmlns:x14="http://schemas.microsoft.com/office/spreadsheetml/2009/9/main" uri="{B025F937-C7B1-47D3-B67F-A62EFF666E3E}">
          <x14:id>{C9F6941B-424A-40D6-96B1-8B1D930D3F2F}</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{D901FA1A-7447-4149-A547-9811C5A76FB5}</x14:id>
        </ext>
      </extLst>
    </cfRule>
    <cfRule type="dataBar" priority="225">
      <dataBar>
        <cfvo type="min"/>
        <cfvo type="max"/>
        <color rgb="FF63C384"/>
      </dataBar>
      <extLst>
        <ext xmlns:x14="http://schemas.microsoft.com/office/spreadsheetml/2009/9/main" uri="{B025F937-C7B1-47D3-B67F-A62EFF666E3E}">
          <x14:id>{3F3DB948-75E4-4481-BB2C-588253B4CAA3}</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{571822D9-873A-44C4-91E6-A4E29FCB0E1E}</x14:id>
        </ext>
      </extLst>
    </cfRule>
    <cfRule type="dataBar" priority="221">
      <dataBar>
        <cfvo type="min"/>
        <cfvo type="max"/>
        <color rgb="FF638EC6"/>
      </dataBar>
      <extLst>
        <ext xmlns:x14="http://schemas.microsoft.com/office/spreadsheetml/2009/9/main" uri="{B025F937-C7B1-47D3-B67F-A62EFF666E3E}">
          <x14:id>{13E571B0-EAEA-4AB3-934C-5FD8683D25DD}</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{3FDC96A1-C5CA-4CF3-9A41-EF212591A229}</x14:id>
        </ext>
      </extLst>
    </cfRule>
    <cfRule type="dataBar" priority="220">
      <dataBar>
        <cfvo type="min"/>
        <cfvo type="max"/>
        <color rgb="FF63C384"/>
      </dataBar>
      <extLst>
        <ext xmlns:x14="http://schemas.microsoft.com/office/spreadsheetml/2009/9/main" uri="{B025F937-C7B1-47D3-B67F-A62EFF666E3E}">
          <x14:id>{B4EC0425-4462-4195-A8BE-22F04E813DAB}</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{F4936B79-822F-4E69-8C28-CAD2F558953B}</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{F6E23641-A72B-4304-A201-96541270BE67}</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{C51E640C-EEE6-4259-8607-33999809E61C}</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{BAE54898-A66C-48EB-A893-56279A5F4FDE}</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{72584C24-7E40-4D47-8791-81639697E6E2}</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{22B90D2B-E131-4A0B-99BE-B003EE91DB7D}</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{F9C8D805-12A4-4C69-B7C4-2E28B60401C2}</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{EEE0E2FB-611D-4E44-817C-581EFA39D34E}</x14:id>
        </ext>
      </extLst>
    </cfRule>
    <cfRule type="dataBar" priority="210">
      <dataBar>
        <cfvo type="min"/>
        <cfvo type="max"/>
        <color rgb="FF638EC6"/>
      </dataBar>
      <extLst>
        <ext xmlns:x14="http://schemas.microsoft.com/office/spreadsheetml/2009/9/main" uri="{B025F937-C7B1-47D3-B67F-A62EFF666E3E}">
          <x14:id>{7D5B2157-8360-4A94-A65B-4F8C9B5CA6CA}</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{4F532C61-4194-4A9D-A0FA-74675FF26704}</x14:id>
        </ext>
      </extLst>
    </cfRule>
    <cfRule type="dataBar" priority="209">
      <dataBar>
        <cfvo type="min"/>
        <cfvo type="max"/>
        <color rgb="FF63C384"/>
      </dataBar>
      <extLst>
        <ext xmlns:x14="http://schemas.microsoft.com/office/spreadsheetml/2009/9/main" uri="{B025F937-C7B1-47D3-B67F-A62EFF666E3E}">
          <x14:id>{719A386D-77C7-4764-AE6B-D3B80094F241}</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{0F7D7874-3928-424E-A3EA-BBE40C20A49B}</x14:id>
        </ext>
      </extLst>
    </cfRule>
    <cfRule type="dataBar" priority="204">
      <dataBar>
        <cfvo type="min"/>
        <cfvo type="max"/>
        <color rgb="FF638EC6"/>
      </dataBar>
      <extLst>
        <ext xmlns:x14="http://schemas.microsoft.com/office/spreadsheetml/2009/9/main" uri="{B025F937-C7B1-47D3-B67F-A62EFF666E3E}">
          <x14:id>{D8F4F925-130F-4A9A-89D5-CA6C5BC7A001}</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{2203BAC9-D1B8-4D6B-AF2D-FDC8C58F30A9}</x14:id>
        </ext>
      </extLst>
    </cfRule>
    <cfRule type="dataBar" priority="206">
      <dataBar>
        <cfvo type="min"/>
        <cfvo type="max"/>
        <color rgb="FF63C384"/>
      </dataBar>
      <extLst>
        <ext xmlns:x14="http://schemas.microsoft.com/office/spreadsheetml/2009/9/main" uri="{B025F937-C7B1-47D3-B67F-A62EFF666E3E}">
          <x14:id>{2E8EA571-E227-4774-B0E7-5F775DD6BB0F}</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{F4DED928-9FD0-451A-ABA1-2B46191906B6}</x14:id>
        </ext>
      </extLst>
    </cfRule>
    <cfRule type="dataBar" priority="202">
      <dataBar>
        <cfvo type="min"/>
        <cfvo type="max"/>
        <color rgb="FF638EC6"/>
      </dataBar>
      <extLst>
        <ext xmlns:x14="http://schemas.microsoft.com/office/spreadsheetml/2009/9/main" uri="{B025F937-C7B1-47D3-B67F-A62EFF666E3E}">
          <x14:id>{AD19A0D3-074F-4666-AF29-EFA4DBE0E0CF}</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{871C754A-F4DB-4EC9-BC79-1D5EEB13327A}</x14:id>
        </ext>
      </extLst>
    </cfRule>
    <cfRule type="dataBar" priority="201">
      <dataBar>
        <cfvo type="min"/>
        <cfvo type="max"/>
        <color rgb="FF63C384"/>
      </dataBar>
      <extLst>
        <ext xmlns:x14="http://schemas.microsoft.com/office/spreadsheetml/2009/9/main" uri="{B025F937-C7B1-47D3-B67F-A62EFF666E3E}">
          <x14:id>{03001A97-2F69-4723-B6BC-10B2AD4E5B0D}</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{F779F1D7-0BFD-4D21-9427-5F12FE22E4EB}</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{589C9CCE-30FC-4841-9C93-6570B0898D13}</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{1EFC1300-9748-4A0B-A09C-292931BCCF5F}</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{954F9C5D-ADE6-4640-AF1F-00BCA148C098}</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{59573A63-061A-4AE1-B12D-5BADF0A0C206}</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{A7AE0051-2808-44CD-A9D3-BB9347FFEBD2}</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{81C8D074-D1A3-42F3-9C18-BAB8FEF794D2}</x14:id>
        </ext>
      </extLst>
    </cfRule>
    <cfRule type="dataBar" priority="192">
      <dataBar>
        <cfvo type="min"/>
        <cfvo type="max"/>
        <color rgb="FF638EC6"/>
      </dataBar>
      <extLst>
        <ext xmlns:x14="http://schemas.microsoft.com/office/spreadsheetml/2009/9/main" uri="{B025F937-C7B1-47D3-B67F-A62EFF666E3E}">
          <x14:id>{D32DB6F5-70C3-4F7B-8B21-4B953004C439}</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{12F3483F-746E-4D5A-B361-0D03B75B44F2}</x14:id>
        </ext>
      </extLst>
    </cfRule>
    <cfRule type="dataBar" priority="191">
      <dataBar>
        <cfvo type="min"/>
        <cfvo type="max"/>
        <color rgb="FF63C384"/>
      </dataBar>
      <extLst>
        <ext xmlns:x14="http://schemas.microsoft.com/office/spreadsheetml/2009/9/main" uri="{B025F937-C7B1-47D3-B67F-A62EFF666E3E}">
          <x14:id>{D08698ED-8417-4230-9D81-255B2F0E8CD5}</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{20EB3275-A70E-492B-8242-E6930E4E0EDE}</x14:id>
        </ext>
      </extLst>
    </cfRule>
    <cfRule type="dataBar" priority="186">
      <dataBar>
        <cfvo type="min"/>
        <cfvo type="max"/>
        <color rgb="FF638EC6"/>
      </dataBar>
      <extLst>
        <ext xmlns:x14="http://schemas.microsoft.com/office/spreadsheetml/2009/9/main" uri="{B025F937-C7B1-47D3-B67F-A62EFF666E3E}">
          <x14:id>{BB9090DE-5111-4F94-AD57-CBE9C475CE9F}</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{490E7CB1-9FEA-43B6-BC1B-38DCFACA16CB}</x14:id>
        </ext>
      </extLst>
    </cfRule>
    <cfRule type="dataBar" priority="188">
      <dataBar>
        <cfvo type="min"/>
        <cfvo type="max"/>
        <color rgb="FF63C384"/>
      </dataBar>
      <extLst>
        <ext xmlns:x14="http://schemas.microsoft.com/office/spreadsheetml/2009/9/main" uri="{B025F937-C7B1-47D3-B67F-A62EFF666E3E}">
          <x14:id>{A5F89111-6D24-4A08-916B-AAC0A4BF370E}</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{B409FB04-821B-4DB1-A439-A256EF0026FD}</x14:id>
        </ext>
      </extLst>
    </cfRule>
    <cfRule type="dataBar" priority="184">
      <dataBar>
        <cfvo type="min"/>
        <cfvo type="max"/>
        <color rgb="FF638EC6"/>
      </dataBar>
      <extLst>
        <ext xmlns:x14="http://schemas.microsoft.com/office/spreadsheetml/2009/9/main" uri="{B025F937-C7B1-47D3-B67F-A62EFF666E3E}">
          <x14:id>{679E3642-9FDE-48CD-BA27-7F837324B67C}</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{BA063492-73C1-4069-9EB1-131A6414019A}</x14:id>
        </ext>
      </extLst>
    </cfRule>
    <cfRule type="dataBar" priority="183">
      <dataBar>
        <cfvo type="min"/>
        <cfvo type="max"/>
        <color rgb="FF63C384"/>
      </dataBar>
      <extLst>
        <ext xmlns:x14="http://schemas.microsoft.com/office/spreadsheetml/2009/9/main" uri="{B025F937-C7B1-47D3-B67F-A62EFF666E3E}">
          <x14:id>{CA8E57E5-1844-46C1-A4A7-5E78556DC76C}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{2ABC5042-D392-4CAA-A294-5CB9D2775DED}</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{027D036D-75E8-451C-B3B0-5829E8CD4330}</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{BCC93776-B23E-429E-A848-40654D2665B1}</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{E6EC0EF2-C056-4EE0-A482-5E1FA0B46A5E}</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{DBBD95DC-46A1-4CB2-A0DB-4535B2C16977}</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{699E7FE4-66DA-4DF8-87E4-04A6D20B843D}</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{C7886173-D9F0-4083-B1D1-7B2F3E992A75}</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{6FEFD488-87CE-4996-BD5C-F4E185B4639A}</x14:id>
        </ext>
      </extLst>
    </cfRule>
    <cfRule type="dataBar" priority="172">
      <dataBar>
        <cfvo type="min"/>
        <cfvo type="max"/>
        <color rgb="FF638EC6"/>
      </dataBar>
      <extLst>
        <ext xmlns:x14="http://schemas.microsoft.com/office/spreadsheetml/2009/9/main" uri="{B025F937-C7B1-47D3-B67F-A62EFF666E3E}">
          <x14:id>{F63F4750-F150-481C-BC49-C4AA691092FC}</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{6A484EBB-DFD9-4A3D-A141-BF54254CA281}</x14:id>
        </ext>
      </extLst>
    </cfRule>
    <cfRule type="dataBar" priority="171">
      <dataBar>
        <cfvo type="min"/>
        <cfvo type="max"/>
        <color rgb="FF63C384"/>
      </dataBar>
      <extLst>
        <ext xmlns:x14="http://schemas.microsoft.com/office/spreadsheetml/2009/9/main" uri="{B025F937-C7B1-47D3-B67F-A62EFF666E3E}">
          <x14:id>{A12E6102-F398-4690-B24B-BC8F0AD0F107}</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{083D01B7-451F-4EBA-9EFB-411CC8D369F9}</x14:id>
        </ext>
      </extLst>
    </cfRule>
    <cfRule type="dataBar" priority="166">
      <dataBar>
        <cfvo type="min"/>
        <cfvo type="max"/>
        <color rgb="FF638EC6"/>
      </dataBar>
      <extLst>
        <ext xmlns:x14="http://schemas.microsoft.com/office/spreadsheetml/2009/9/main" uri="{B025F937-C7B1-47D3-B67F-A62EFF666E3E}">
          <x14:id>{D45FA3D1-E81A-4C83-BB4D-7EE12D006E06}</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{31B04610-F5D7-4288-B4DD-6C9463D29A72}</x14:id>
        </ext>
      </extLst>
    </cfRule>
    <cfRule type="dataBar" priority="168">
      <dataBar>
        <cfvo type="min"/>
        <cfvo type="max"/>
        <color rgb="FF63C384"/>
      </dataBar>
      <extLst>
        <ext xmlns:x14="http://schemas.microsoft.com/office/spreadsheetml/2009/9/main" uri="{B025F937-C7B1-47D3-B67F-A62EFF666E3E}">
          <x14:id>{B60FF344-2EBA-4B53-9F56-3C83C05F591B}</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{C4729959-8AB7-4B40-98C4-44173607BD9A}</x14:id>
        </ext>
      </extLst>
    </cfRule>
    <cfRule type="dataBar" priority="164">
      <dataBar>
        <cfvo type="min"/>
        <cfvo type="max"/>
        <color rgb="FF638EC6"/>
      </dataBar>
      <extLst>
        <ext xmlns:x14="http://schemas.microsoft.com/office/spreadsheetml/2009/9/main" uri="{B025F937-C7B1-47D3-B67F-A62EFF666E3E}">
          <x14:id>{A93BC15B-9311-4FC3-AEE1-DE1BAB0E4066}</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{4D4C8146-5488-4FA1-8F81-C92B66930C41}</x14:id>
        </ext>
      </extLst>
    </cfRule>
    <cfRule type="dataBar" priority="163">
      <dataBar>
        <cfvo type="min"/>
        <cfvo type="max"/>
        <color rgb="FF63C384"/>
      </dataBar>
      <extLst>
        <ext xmlns:x14="http://schemas.microsoft.com/office/spreadsheetml/2009/9/main" uri="{B025F937-C7B1-47D3-B67F-A62EFF666E3E}">
          <x14:id>{7CDBE063-B605-48F0-9809-B13FBC2E6BBC}</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{E0A978B5-2B5B-41A9-903D-20D937D8CE45}</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{CB080B67-87A9-44A7-809B-BED7C9EBDFC5}</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{F11EEF18-EA17-4EBB-A780-9E7C5B8FA734}</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{671686B7-9B23-4F4C-8852-DC48442CDD0B}</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{D1BFA6EF-0797-42A8-9472-1256BA042187}</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{D5F427A7-2B8A-4222-B8B0-04FD44157E00}</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{D4B2B7CB-7CB0-487F-BCFC-ADF277852400}</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{8D8E485D-4EFD-4F2E-9E93-7FB9B8A98C5C}</x14:id>
        </ext>
      </extLst>
    </cfRule>
    <cfRule type="dataBar" priority="153">
      <dataBar>
        <cfvo type="min"/>
        <cfvo type="max"/>
        <color rgb="FF638EC6"/>
      </dataBar>
      <extLst>
        <ext xmlns:x14="http://schemas.microsoft.com/office/spreadsheetml/2009/9/main" uri="{B025F937-C7B1-47D3-B67F-A62EFF666E3E}">
          <x14:id>{6BD54AB5-1CA9-4EF5-A3D1-E53ED7A12F15}</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{C300B6AE-F000-4035-9891-48187CDEB659}</x14:id>
        </ext>
      </extLst>
    </cfRule>
    <cfRule type="dataBar" priority="152">
      <dataBar>
        <cfvo type="min"/>
        <cfvo type="max"/>
        <color rgb="FF63C384"/>
      </dataBar>
      <extLst>
        <ext xmlns:x14="http://schemas.microsoft.com/office/spreadsheetml/2009/9/main" uri="{B025F937-C7B1-47D3-B67F-A62EFF666E3E}">
          <x14:id>{E54BACA1-436D-42D1-85DB-C410C1A95155}</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{C22AFF57-A882-46B0-8D86-6E71741018D7}</x14:id>
        </ext>
      </extLst>
    </cfRule>
    <cfRule type="dataBar" priority="147">
      <dataBar>
        <cfvo type="min"/>
        <cfvo type="max"/>
        <color rgb="FF638EC6"/>
      </dataBar>
      <extLst>
        <ext xmlns:x14="http://schemas.microsoft.com/office/spreadsheetml/2009/9/main" uri="{B025F937-C7B1-47D3-B67F-A62EFF666E3E}">
          <x14:id>{3F40C979-2FB0-4D9A-A7FE-FCD61AB1A153}</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{318EF6A6-86F7-4120-A935-26A1DE3FF651}</x14:id>
        </ext>
      </extLst>
    </cfRule>
    <cfRule type="dataBar" priority="149">
      <dataBar>
        <cfvo type="min"/>
        <cfvo type="max"/>
        <color rgb="FF63C384"/>
      </dataBar>
      <extLst>
        <ext xmlns:x14="http://schemas.microsoft.com/office/spreadsheetml/2009/9/main" uri="{B025F937-C7B1-47D3-B67F-A62EFF666E3E}">
          <x14:id>{9F4EF5C1-5FDF-440E-BCB8-3934A5F56AD2}</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{7A8B4851-9604-40FE-ACA1-00EEA32B8C09}</x14:id>
        </ext>
      </extLst>
    </cfRule>
    <cfRule type="dataBar" priority="145">
      <dataBar>
        <cfvo type="min"/>
        <cfvo type="max"/>
        <color rgb="FF638EC6"/>
      </dataBar>
      <extLst>
        <ext xmlns:x14="http://schemas.microsoft.com/office/spreadsheetml/2009/9/main" uri="{B025F937-C7B1-47D3-B67F-A62EFF666E3E}">
          <x14:id>{4156C1B7-0D62-4084-86A5-19BFCA7D7E31}</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{892335B8-D695-4C8C-9258-3E429DD836FF}</x14:id>
        </ext>
      </extLst>
    </cfRule>
    <cfRule type="dataBar" priority="144">
      <dataBar>
        <cfvo type="min"/>
        <cfvo type="max"/>
        <color rgb="FF63C384"/>
      </dataBar>
      <extLst>
        <ext xmlns:x14="http://schemas.microsoft.com/office/spreadsheetml/2009/9/main" uri="{B025F937-C7B1-47D3-B67F-A62EFF666E3E}">
          <x14:id>{6FF036D8-9DB5-47EF-B086-E43FD47FBFE8}</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{F3058816-4172-4B2E-8409-3EBB548FE98D}</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{CC04DF0D-63DB-46C7-85CF-EE32A6EAEE33}</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{0B880901-B7AF-4472-832F-3B3C14FB79BE}</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{6F0C0029-C193-4244-B3BD-C9C3831389F6}</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{C278A924-747B-4D47-A6CE-E4740B80BF65}</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{0B4BA69B-2E96-4A8B-88E1-AD9088C0E8B2}</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{ED809AEB-6E7D-4207-AD49-AC38D82EAD79}</x14:id>
        </ext>
      </extLst>
    </cfRule>
    <cfRule type="dataBar" priority="135">
      <dataBar>
        <cfvo type="min"/>
        <cfvo type="max"/>
        <color rgb="FF638EC6"/>
      </dataBar>
      <extLst>
        <ext xmlns:x14="http://schemas.microsoft.com/office/spreadsheetml/2009/9/main" uri="{B025F937-C7B1-47D3-B67F-A62EFF666E3E}">
          <x14:id>{A491A820-85B2-4161-A528-C9A74D28BEED}</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{E7D64958-8E60-436E-8E57-2259A251ED54}</x14:id>
        </ext>
      </extLst>
    </cfRule>
    <cfRule type="dataBar" priority="134">
      <dataBar>
        <cfvo type="min"/>
        <cfvo type="max"/>
        <color rgb="FF63C384"/>
      </dataBar>
      <extLst>
        <ext xmlns:x14="http://schemas.microsoft.com/office/spreadsheetml/2009/9/main" uri="{B025F937-C7B1-47D3-B67F-A62EFF666E3E}">
          <x14:id>{7935348A-F1FD-4115-994D-9F9EA09AA52F}</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{ECCC3DA4-40A4-4041-BDC1-6FFA9562D400}</x14:id>
        </ext>
      </extLst>
    </cfRule>
    <cfRule type="dataBar" priority="129">
      <dataBar>
        <cfvo type="min"/>
        <cfvo type="max"/>
        <color rgb="FF638EC6"/>
      </dataBar>
      <extLst>
        <ext xmlns:x14="http://schemas.microsoft.com/office/spreadsheetml/2009/9/main" uri="{B025F937-C7B1-47D3-B67F-A62EFF666E3E}">
          <x14:id>{2F1063DD-3C51-4E43-AAD9-F8AF3312A073}</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{8EB65A24-3EDF-404A-88B5-506D4EB6E08F}</x14:id>
        </ext>
      </extLst>
    </cfRule>
    <cfRule type="dataBar" priority="131">
      <dataBar>
        <cfvo type="min"/>
        <cfvo type="max"/>
        <color rgb="FF63C384"/>
      </dataBar>
      <extLst>
        <ext xmlns:x14="http://schemas.microsoft.com/office/spreadsheetml/2009/9/main" uri="{B025F937-C7B1-47D3-B67F-A62EFF666E3E}">
          <x14:id>{D2BD553D-92CF-4CD4-B1CA-BEA54DCA0244}</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{E270837B-263D-4FD7-8ABB-4F3A653F7A21}</x14:id>
        </ext>
      </extLst>
    </cfRule>
    <cfRule type="dataBar" priority="127">
      <dataBar>
        <cfvo type="min"/>
        <cfvo type="max"/>
        <color rgb="FF638EC6"/>
      </dataBar>
      <extLst>
        <ext xmlns:x14="http://schemas.microsoft.com/office/spreadsheetml/2009/9/main" uri="{B025F937-C7B1-47D3-B67F-A62EFF666E3E}">
          <x14:id>{22397876-3E20-43F7-811B-7424470EF9F0}</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{F0D3A8FC-453F-4AF6-BFCA-96772BA275D9}</x14:id>
        </ext>
      </extLst>
    </cfRule>
    <cfRule type="dataBar" priority="126">
      <dataBar>
        <cfvo type="min"/>
        <cfvo type="max"/>
        <color rgb="FF63C384"/>
      </dataBar>
      <extLst>
        <ext xmlns:x14="http://schemas.microsoft.com/office/spreadsheetml/2009/9/main" uri="{B025F937-C7B1-47D3-B67F-A62EFF666E3E}">
          <x14:id>{36997EBE-5780-4471-9A6B-B346329F4564}</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{386E670F-6F20-4393-8C3E-1A46B9651837}</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{0ECAC0BA-8178-4419-A797-12B78869E029}</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{05FB2B86-6F11-4A39-BF38-76AC165837EF}</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{10133F31-EAA9-4D5B-95AF-C259810C5CB9}</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{1FA7D187-C30D-40A4-B908-A8B79CE9937E}</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{7199ED36-6C68-4ABE-B7E1-064F2AC3F071}</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{2C710BAC-8686-4871-96C8-A61EFC18F845}</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{06778963-9D29-421A-A747-721438CA8157}</x14:id>
        </ext>
      </extLst>
    </cfRule>
    <cfRule type="dataBar" priority="115">
      <dataBar>
        <cfvo type="min"/>
        <cfvo type="max"/>
        <color rgb="FF638EC6"/>
      </dataBar>
      <extLst>
        <ext xmlns:x14="http://schemas.microsoft.com/office/spreadsheetml/2009/9/main" uri="{B025F937-C7B1-47D3-B67F-A62EFF666E3E}">
          <x14:id>{ECE0F799-EFD2-4F7C-A74E-8DB621D31438}</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{830315AA-3874-4CFA-98C8-AFD15958732C}</x14:id>
        </ext>
      </extLst>
    </cfRule>
    <cfRule type="dataBar" priority="114">
      <dataBar>
        <cfvo type="min"/>
        <cfvo type="max"/>
        <color rgb="FF63C384"/>
      </dataBar>
      <extLst>
        <ext xmlns:x14="http://schemas.microsoft.com/office/spreadsheetml/2009/9/main" uri="{B025F937-C7B1-47D3-B67F-A62EFF666E3E}">
          <x14:id>{CB5FC2E5-F9ED-4FD1-BC80-ACAFE8CAD322}</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{837678C9-BC8C-4766-96A5-BD3ED8826B1F}</x14:id>
        </ext>
      </extLst>
    </cfRule>
    <cfRule type="dataBar" priority="109">
      <dataBar>
        <cfvo type="min"/>
        <cfvo type="max"/>
        <color rgb="FF638EC6"/>
      </dataBar>
      <extLst>
        <ext xmlns:x14="http://schemas.microsoft.com/office/spreadsheetml/2009/9/main" uri="{B025F937-C7B1-47D3-B67F-A62EFF666E3E}">
          <x14:id>{0BA35BD7-3621-45AA-A29C-99E4790D4BB0}</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{B183DBB0-6EF9-4651-82BE-393F54230C2C}</x14:id>
        </ext>
      </extLst>
    </cfRule>
    <cfRule type="dataBar" priority="111">
      <dataBar>
        <cfvo type="min"/>
        <cfvo type="max"/>
        <color rgb="FF63C384"/>
      </dataBar>
      <extLst>
        <ext xmlns:x14="http://schemas.microsoft.com/office/spreadsheetml/2009/9/main" uri="{B025F937-C7B1-47D3-B67F-A62EFF666E3E}">
          <x14:id>{87CBA656-092C-4FAE-8831-36F9074674F0}</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{1E966682-98AA-4220-BB65-5E31515D77C3}</x14:id>
        </ext>
      </extLst>
    </cfRule>
    <cfRule type="dataBar" priority="107">
      <dataBar>
        <cfvo type="min"/>
        <cfvo type="max"/>
        <color rgb="FF638EC6"/>
      </dataBar>
      <extLst>
        <ext xmlns:x14="http://schemas.microsoft.com/office/spreadsheetml/2009/9/main" uri="{B025F937-C7B1-47D3-B67F-A62EFF666E3E}">
          <x14:id>{2BF77A47-586A-465B-B88C-91E4DF4CE917}</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{DB098F28-C53B-4ACB-ADAE-4B8D6AB14390}</x14:id>
        </ext>
      </extLst>
    </cfRule>
    <cfRule type="dataBar" priority="106">
      <dataBar>
        <cfvo type="min"/>
        <cfvo type="max"/>
        <color rgb="FF63C384"/>
      </dataBar>
      <extLst>
        <ext xmlns:x14="http://schemas.microsoft.com/office/spreadsheetml/2009/9/main" uri="{B025F937-C7B1-47D3-B67F-A62EFF666E3E}">
          <x14:id>{845D4E27-C9D4-48B1-A1CF-47424C3252A5}</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{23673D62-26F2-4F7B-B288-2412A0847471}</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{DC2F1A35-42F3-450C-B126-530C707B4993}</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{7F16EA4B-2EA1-4449-830A-39D724096F05}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{61F6C766-5F89-4333-8F93-F95493711387}</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{444596AF-EF66-4FA9-BFE7-FE8CAD36F511}</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{F9D55A22-B75E-4FAC-8182-378AE735E000}</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{1AC2F39B-64C2-45A2-A5D1-BBA41F696373}</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{E1F1D2C6-6371-4DC2-9103-C5AA4B3B5B13}</x14:id>
        </ext>
      </extLst>
    </cfRule>
    <cfRule type="dataBar" priority="96">
      <dataBar>
        <cfvo type="min"/>
        <cfvo type="max"/>
        <color rgb="FF638EC6"/>
      </dataBar>
      <extLst>
        <ext xmlns:x14="http://schemas.microsoft.com/office/spreadsheetml/2009/9/main" uri="{B025F937-C7B1-47D3-B67F-A62EFF666E3E}">
          <x14:id>{EF56DE46-9AFF-4199-AF95-782AF2E1BF88}</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{62B29896-36E3-4CC6-AF7A-38E55CED331C}</x14:id>
        </ext>
      </extLst>
    </cfRule>
    <cfRule type="dataBar" priority="95">
      <dataBar>
        <cfvo type="min"/>
        <cfvo type="max"/>
        <color rgb="FF63C384"/>
      </dataBar>
      <extLst>
        <ext xmlns:x14="http://schemas.microsoft.com/office/spreadsheetml/2009/9/main" uri="{B025F937-C7B1-47D3-B67F-A62EFF666E3E}">
          <x14:id>{31269DD2-F740-4BA2-BD2B-259DC106812E}</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{24807905-AE2F-4321-8E3D-4E6282A0E3F9}</x14:id>
        </ext>
      </extLst>
    </cfRule>
    <cfRule type="dataBar" priority="90">
      <dataBar>
        <cfvo type="min"/>
        <cfvo type="max"/>
        <color rgb="FF638EC6"/>
      </dataBar>
      <extLst>
        <ext xmlns:x14="http://schemas.microsoft.com/office/spreadsheetml/2009/9/main" uri="{B025F937-C7B1-47D3-B67F-A62EFF666E3E}">
          <x14:id>{4915FB06-5307-4386-A7FE-260D20416FDF}</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{A6B05211-52E3-4DD1-87C3-BD0050D26FE3}</x14:id>
        </ext>
      </extLst>
    </cfRule>
    <cfRule type="dataBar" priority="92">
      <dataBar>
        <cfvo type="min"/>
        <cfvo type="max"/>
        <color rgb="FF63C384"/>
      </dataBar>
      <extLst>
        <ext xmlns:x14="http://schemas.microsoft.com/office/spreadsheetml/2009/9/main" uri="{B025F937-C7B1-47D3-B67F-A62EFF666E3E}">
          <x14:id>{B0A17B82-BF41-47B2-9513-3DA716EC0BB7}</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{C4FF17B0-1D86-46B6-9970-C59832A6BEF1}</x14:id>
        </ext>
      </extLst>
    </cfRule>
    <cfRule type="dataBar" priority="88">
      <dataBar>
        <cfvo type="min"/>
        <cfvo type="max"/>
        <color rgb="FF638EC6"/>
      </dataBar>
      <extLst>
        <ext xmlns:x14="http://schemas.microsoft.com/office/spreadsheetml/2009/9/main" uri="{B025F937-C7B1-47D3-B67F-A62EFF666E3E}">
          <x14:id>{A4CF5498-B03A-4508-8560-E52154FF2392}</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{6BB6CCFF-42E8-4F8A-9FBB-89F86E097D9C}</x14:id>
        </ext>
      </extLst>
    </cfRule>
    <cfRule type="dataBar" priority="87">
      <dataBar>
        <cfvo type="min"/>
        <cfvo type="max"/>
        <color rgb="FF63C384"/>
      </dataBar>
      <extLst>
        <ext xmlns:x14="http://schemas.microsoft.com/office/spreadsheetml/2009/9/main" uri="{B025F937-C7B1-47D3-B67F-A62EFF666E3E}">
          <x14:id>{E330F0DB-746D-491F-955F-F4BBC42B1503}</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{DDBACC0D-8071-4E0B-BFE2-4CC030704EBE}</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{6955F0F6-E7C2-4228-8334-627CAA6A6C38}</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{04380DA0-CF49-4E8B-84E1-140FB2B411AD}</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{357C839E-CB3F-4F0C-B420-474557461697}</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{29B56DD6-B699-4FD2-A3D4-62E057406746}</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{7BD94901-60E2-4188-8F69-040739CFD7FD}</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{5B732754-28F4-4126-AE00-D3F7F5BF3184}</x14:id>
        </ext>
      </extLst>
    </cfRule>
    <cfRule type="dataBar" priority="78">
      <dataBar>
        <cfvo type="min"/>
        <cfvo type="max"/>
        <color rgb="FF638EC6"/>
      </dataBar>
      <extLst>
        <ext xmlns:x14="http://schemas.microsoft.com/office/spreadsheetml/2009/9/main" uri="{B025F937-C7B1-47D3-B67F-A62EFF666E3E}">
          <x14:id>{E4A1619F-8797-47E8-B8AA-AF4F9361B9ED}</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{A8084F69-63A9-42E8-B299-45B097CC43D5}</x14:id>
        </ext>
      </extLst>
    </cfRule>
    <cfRule type="dataBar" priority="77">
      <dataBar>
        <cfvo type="min"/>
        <cfvo type="max"/>
        <color rgb="FF63C384"/>
      </dataBar>
      <extLst>
        <ext xmlns:x14="http://schemas.microsoft.com/office/spreadsheetml/2009/9/main" uri="{B025F937-C7B1-47D3-B67F-A62EFF666E3E}">
          <x14:id>{DAB448C2-2794-4B11-B0ED-E1AFAFD7FD44}</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{8E5D3740-064E-4542-91B4-75DD96FC46B0}</x14:id>
        </ext>
      </extLst>
    </cfRule>
    <cfRule type="dataBar" priority="72">
      <dataBar>
        <cfvo type="min"/>
        <cfvo type="max"/>
        <color rgb="FF638EC6"/>
      </dataBar>
      <extLst>
        <ext xmlns:x14="http://schemas.microsoft.com/office/spreadsheetml/2009/9/main" uri="{B025F937-C7B1-47D3-B67F-A62EFF666E3E}">
          <x14:id>{E8DBA461-EFCB-4FE5-AE0D-C953BB4F229A}</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{3B33786B-49E8-4B3C-8C63-7B2F9335D686}</x14:id>
        </ext>
      </extLst>
    </cfRule>
    <cfRule type="dataBar" priority="74">
      <dataBar>
        <cfvo type="min"/>
        <cfvo type="max"/>
        <color rgb="FF63C384"/>
      </dataBar>
      <extLst>
        <ext xmlns:x14="http://schemas.microsoft.com/office/spreadsheetml/2009/9/main" uri="{B025F937-C7B1-47D3-B67F-A62EFF666E3E}">
          <x14:id>{C06422CA-95A9-4F04-B02B-EFFCCE4E24E3}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{B6F8BA9E-BB4B-4FEE-8F3B-93CEF3D767F8}</x14:id>
        </ext>
      </extLst>
    </cfRule>
    <cfRule type="dataBar" priority="70">
      <dataBar>
        <cfvo type="min"/>
        <cfvo type="max"/>
        <color rgb="FF638EC6"/>
      </dataBar>
      <extLst>
        <ext xmlns:x14="http://schemas.microsoft.com/office/spreadsheetml/2009/9/main" uri="{B025F937-C7B1-47D3-B67F-A62EFF666E3E}">
          <x14:id>{53BBA480-93AF-406B-98FD-CF606E431494}</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{FEEAF904-D899-4C8A-9B56-EBF937EBB768}</x14:id>
        </ext>
      </extLst>
    </cfRule>
    <cfRule type="dataBar" priority="69">
      <dataBar>
        <cfvo type="min"/>
        <cfvo type="max"/>
        <color rgb="FF63C384"/>
      </dataBar>
      <extLst>
        <ext xmlns:x14="http://schemas.microsoft.com/office/spreadsheetml/2009/9/main" uri="{B025F937-C7B1-47D3-B67F-A62EFF666E3E}">
          <x14:id>{8D788D5F-EF5B-4DCE-A184-7FE5DDECE503}</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{B7E0102F-8481-4C84-AF5B-7058F3ED4A0A}</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{20ACAD58-EF55-4673-9A44-5F4DBA2CF526}</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{3C852330-F155-4F09-830E-EC8F95A189A2}</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{5A310254-2AAC-46FD-A20C-F12F073C9A23}</x14:id>
        </ext>
      </extLst>
    </cfRule>
  </conditionalFormatting>
  <conditionalFormatting sqref="C259:D259">
    <cfRule type="expression" dxfId="530" priority="58" stopIfTrue="1">
      <formula>C259="^^"</formula>
    </cfRule>
    <cfRule type="expression" dxfId="529" priority="59" stopIfTrue="1">
      <formula>C259="-"</formula>
    </cfRule>
    <cfRule type="expression" dxfId="52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{06E5393F-DA98-4AFD-9E5B-0C0ED18EAE81}</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{85F67824-0EB6-4DCB-93D5-D8C65D0AD3F9}</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{7E27347D-454B-4964-A255-8DD81B0215D3}</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{FAD4668F-9B3E-4F39-869D-799A7515AB48}</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{E69D398D-6B6C-49C5-9FF8-5A40B77ADC67}</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{AD38C244-8383-4DE7-8D42-0ED987005EBE}</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{613183DE-1E4F-4B78-8796-FDDA10CE5455}</x14:id>
        </ext>
      </extLst>
    </cfRule>
    <cfRule type="dataBar" priority="52">
      <dataBar>
        <cfvo type="min"/>
        <cfvo type="max"/>
        <color rgb="FF638EC6"/>
      </dataBar>
      <extLst>
        <ext xmlns:x14="http://schemas.microsoft.com/office/spreadsheetml/2009/9/main" uri="{B025F937-C7B1-47D3-B67F-A62EFF666E3E}">
          <x14:id>{58ED5982-FA45-46C0-8E25-9FC22AE9A833}</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{D55C89FD-6051-4E8D-A3BE-89A4C9C4EA54}</x14:id>
        </ext>
      </extLst>
    </cfRule>
    <cfRule type="dataBar" priority="51">
      <dataBar>
        <cfvo type="min"/>
        <cfvo type="max"/>
        <color rgb="FF63C384"/>
      </dataBar>
      <extLst>
        <ext xmlns:x14="http://schemas.microsoft.com/office/spreadsheetml/2009/9/main" uri="{B025F937-C7B1-47D3-B67F-A62EFF666E3E}">
          <x14:id>{DB72DB06-9DDD-4F00-8F16-269BE3B6C5A0}</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{E4D3D2D3-59CA-4588-AF20-1CAD1E2D171B}</x14:id>
        </ext>
      </extLst>
    </cfRule>
    <cfRule type="dataBar" priority="46">
      <dataBar>
        <cfvo type="min"/>
        <cfvo type="max"/>
        <color rgb="FF638EC6"/>
      </dataBar>
      <extLst>
        <ext xmlns:x14="http://schemas.microsoft.com/office/spreadsheetml/2009/9/main" uri="{B025F937-C7B1-47D3-B67F-A62EFF666E3E}">
          <x14:id>{0F7EB81D-0426-4F1A-B9CC-2783DCD51BB8}</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{47567C6A-9CB5-4694-8B15-237F9E19016B}</x14:id>
        </ext>
      </extLst>
    </cfRule>
    <cfRule type="dataBar" priority="48">
      <dataBar>
        <cfvo type="min"/>
        <cfvo type="max"/>
        <color rgb="FF63C384"/>
      </dataBar>
      <extLst>
        <ext xmlns:x14="http://schemas.microsoft.com/office/spreadsheetml/2009/9/main" uri="{B025F937-C7B1-47D3-B67F-A62EFF666E3E}">
          <x14:id>{F31AEAFD-D244-4B77-B909-41D2889670AB}</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{3D481DAA-0B6E-40AE-AF58-E3375F3E77A8}</x14:id>
        </ext>
      </extLst>
    </cfRule>
    <cfRule type="dataBar" priority="44">
      <dataBar>
        <cfvo type="min"/>
        <cfvo type="max"/>
        <color rgb="FF638EC6"/>
      </dataBar>
      <extLst>
        <ext xmlns:x14="http://schemas.microsoft.com/office/spreadsheetml/2009/9/main" uri="{B025F937-C7B1-47D3-B67F-A62EFF666E3E}">
          <x14:id>{9F7971D2-06C2-45C7-B84C-F8E432139CF2}</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{ABE7BA65-682F-4653-A7A8-7E820FDD40ED}</x14:id>
        </ext>
      </extLst>
    </cfRule>
    <cfRule type="dataBar" priority="43">
      <dataBar>
        <cfvo type="min"/>
        <cfvo type="max"/>
        <color rgb="FF63C384"/>
      </dataBar>
      <extLst>
        <ext xmlns:x14="http://schemas.microsoft.com/office/spreadsheetml/2009/9/main" uri="{B025F937-C7B1-47D3-B67F-A62EFF666E3E}">
          <x14:id>{3460E99E-91D2-454F-9DF7-63658CB7D412}</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{1B4C1DD7-A640-4BDF-94D5-B971C815BF23}</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{128ABA84-49ED-4DF3-9450-F1D36E750AD5}</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{4AEFED40-C730-4E5D-AFB7-E58643BC4D09}</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{5CE945C7-98E4-4312-9CB4-BF1E84E06A33}</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{C4DBA598-EEDB-4495-BF4C-5B545933DE08}</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{13C73C3A-99FA-4006-BB9C-B6DC009AA007}</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{C7E3615E-70CF-428E-B24F-F8F0D0EC29E4}</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{D466E0DA-19AE-4182-A766-14558669B0C7}</x14:id>
        </ext>
      </extLst>
    </cfRule>
    <cfRule type="dataBar" priority="33">
      <dataBar>
        <cfvo type="min"/>
        <cfvo type="max"/>
        <color rgb="FF638EC6"/>
      </dataBar>
      <extLst>
        <ext xmlns:x14="http://schemas.microsoft.com/office/spreadsheetml/2009/9/main" uri="{B025F937-C7B1-47D3-B67F-A62EFF666E3E}">
          <x14:id>{56084903-3739-405F-B346-023C76053A99}</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{754F99C1-042E-4B9D-BC26-5831E1813BFE}</x14:id>
        </ext>
      </extLst>
    </cfRule>
    <cfRule type="dataBar" priority="32">
      <dataBar>
        <cfvo type="min"/>
        <cfvo type="max"/>
        <color rgb="FF63C384"/>
      </dataBar>
      <extLst>
        <ext xmlns:x14="http://schemas.microsoft.com/office/spreadsheetml/2009/9/main" uri="{B025F937-C7B1-47D3-B67F-A62EFF666E3E}">
          <x14:id>{6CE9AB59-118E-4269-89AA-7A5AE34C8C75}</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{25D4D662-D80D-45FB-9C04-A1A0B7E5D0C8}</x14:id>
        </ext>
      </extLst>
    </cfRule>
    <cfRule type="dataBar" priority="27">
      <dataBar>
        <cfvo type="min"/>
        <cfvo type="max"/>
        <color rgb="FF638EC6"/>
      </dataBar>
      <extLst>
        <ext xmlns:x14="http://schemas.microsoft.com/office/spreadsheetml/2009/9/main" uri="{B025F937-C7B1-47D3-B67F-A62EFF666E3E}">
          <x14:id>{586A6162-69CC-4562-B4EE-61053F5AE9EA}</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{AB863FC6-D182-4349-89FC-43BA84BFC1E6}</x14:id>
        </ext>
      </extLst>
    </cfRule>
    <cfRule type="dataBar" priority="29">
      <dataBar>
        <cfvo type="min"/>
        <cfvo type="max"/>
        <color rgb="FF63C384"/>
      </dataBar>
      <extLst>
        <ext xmlns:x14="http://schemas.microsoft.com/office/spreadsheetml/2009/9/main" uri="{B025F937-C7B1-47D3-B67F-A62EFF666E3E}">
          <x14:id>{915DC3F3-BEB1-4A1A-A603-1521F56974C9}</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{9CDED7E7-7274-45A2-B0F2-BAAF32C0BBE9}</x14:id>
        </ext>
      </extLst>
    </cfRule>
    <cfRule type="dataBar" priority="25">
      <dataBar>
        <cfvo type="min"/>
        <cfvo type="max"/>
        <color rgb="FF638EC6"/>
      </dataBar>
      <extLst>
        <ext xmlns:x14="http://schemas.microsoft.com/office/spreadsheetml/2009/9/main" uri="{B025F937-C7B1-47D3-B67F-A62EFF666E3E}">
          <x14:id>{82F6B321-99B3-4B83-A8BB-5DD49A35DD89}</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{544733FD-698D-415D-9742-D751304F0FB3}</x14:id>
        </ext>
      </extLst>
    </cfRule>
    <cfRule type="dataBar" priority="24">
      <dataBar>
        <cfvo type="min"/>
        <cfvo type="max"/>
        <color rgb="FF63C384"/>
      </dataBar>
      <extLst>
        <ext xmlns:x14="http://schemas.microsoft.com/office/spreadsheetml/2009/9/main" uri="{B025F937-C7B1-47D3-B67F-A62EFF666E3E}">
          <x14:id>{ADDBE70B-B6EE-41E2-8971-C4F98154554B}</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{15F8B6E5-80F2-4EBC-8F0E-E842295E811E}</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{97F6B9AA-8A7A-4286-8273-BC530D7CF957}</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{8EDC0210-C71E-4EDE-95AC-388CF5FBE2D1}</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{59720759-6C03-4530-8F78-FBE6131731EA}</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{A47FA2D6-D648-4AB2-92D5-91D67CD81B69}</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{2D33DF3F-3563-4F42-97FD-71AA3EE46FC5}</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{9F94DD3E-B228-4A32-A1BE-B77D225AA249}</x14:id>
        </ext>
      </extLst>
    </cfRule>
    <cfRule type="dataBar" priority="15">
      <dataBar>
        <cfvo type="min"/>
        <cfvo type="max"/>
        <color rgb="FF638EC6"/>
      </dataBar>
      <extLst>
        <ext xmlns:x14="http://schemas.microsoft.com/office/spreadsheetml/2009/9/main" uri="{B025F937-C7B1-47D3-B67F-A62EFF666E3E}">
          <x14:id>{FC08BBD8-13B0-44DC-86AE-523ECF17482E}</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{68491CDD-A8FF-4DAC-A087-C5BD4670A8E3}</x14:id>
        </ext>
      </extLst>
    </cfRule>
    <cfRule type="dataBar" priority="14">
      <dataBar>
        <cfvo type="min"/>
        <cfvo type="max"/>
        <color rgb="FF63C384"/>
      </dataBar>
      <extLst>
        <ext xmlns:x14="http://schemas.microsoft.com/office/spreadsheetml/2009/9/main" uri="{B025F937-C7B1-47D3-B67F-A62EFF666E3E}">
          <x14:id>{50A19543-CC0D-4756-B770-4C06375E4D2F}</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{8F393F5E-5319-4657-B2CF-16FFD0FA4579}</x14:id>
        </ext>
      </extLst>
    </cfRule>
    <cfRule type="dataBar" priority="9">
      <dataBar>
        <cfvo type="min"/>
        <cfvo type="max"/>
        <color rgb="FF638EC6"/>
      </dataBar>
      <extLst>
        <ext xmlns:x14="http://schemas.microsoft.com/office/spreadsheetml/2009/9/main" uri="{B025F937-C7B1-47D3-B67F-A62EFF666E3E}">
          <x14:id>{1EBA244C-F2F1-44C2-B9D5-BE84820071D8}</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{E4074F9C-D7C2-4CAD-8820-A55E16C5631A}</x14:id>
        </ext>
      </extLst>
    </cfRule>
    <cfRule type="dataBar" priority="11">
      <dataBar>
        <cfvo type="min"/>
        <cfvo type="max"/>
        <color rgb="FF63C384"/>
      </dataBar>
      <extLst>
        <ext xmlns:x14="http://schemas.microsoft.com/office/spreadsheetml/2009/9/main" uri="{B025F937-C7B1-47D3-B67F-A62EFF666E3E}">
          <x14:id>{63FAEF90-A841-4087-A31E-07B5A35D0A1A}</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{38B9223B-24E0-49E8-88DC-D0096775B1B5}</x14:id>
        </ext>
      </extLst>
    </cfRule>
    <cfRule type="dataBar" priority="7">
      <dataBar>
        <cfvo type="min"/>
        <cfvo type="max"/>
        <color rgb="FF638EC6"/>
      </dataBar>
      <extLst>
        <ext xmlns:x14="http://schemas.microsoft.com/office/spreadsheetml/2009/9/main" uri="{B025F937-C7B1-47D3-B67F-A62EFF666E3E}">
          <x14:id>{54CED1F1-DCCF-4796-957D-D0F839E3B992}</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{1D3AAF99-0D3C-45C8-A9B9-85AEA19C94BA}</x14:id>
        </ext>
      </extLst>
    </cfRule>
    <cfRule type="dataBar" priority="6">
      <dataBar>
        <cfvo type="min"/>
        <cfvo type="max"/>
        <color rgb="FF63C384"/>
      </dataBar>
      <extLst>
        <ext xmlns:x14="http://schemas.microsoft.com/office/spreadsheetml/2009/9/main" uri="{B025F937-C7B1-47D3-B67F-A62EFF666E3E}">
          <x14:id>{464CEE31-12F0-4757-9BFE-8EA47CC46EAA}</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{7436396A-3482-465C-868F-D1CAD6921C3B}</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{E953719F-D937-4E4A-8397-5A1A123F30E7}</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2291C8D5-9DFD-4199-B35D-32D1C7C61434}">
            <x14:dataBar minLength="0" maxLength="100" gradient="0">
              <x14:cfvo type="num">
                <xm:f>-1</xm:f>
              </x14:cfvo>
              <x14:cfvo type="num">
                <xm:f>1</xm:f>
              </x14:cfvo>
              <x14:negativeFillColor rgb="FFFF0000"/>
              <x14:axisColor rgb="FF000000"/>
            </x14:dataBar>
          </x14:cfRule>
          <x14:cfRule type="dataBar" id="{9F7B3AAA-1991-4E06-B192-958B1BC97180}">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EA69B57C-F14B-4757-A579-D81E63E8D7EB}">
            <x14:dataBar minLength="0" maxLength="100" gradient="0">
              <x14:cfvo type="num">
                <xm:f>-1</xm:f>
              </x14:cfvo>
              <x14:cfvo type="num">
                <xm:f>1</xm:f>
              </x14:cfvo>
              <x14:negativeFillColor rgb="FFFF0000"/>
              <x14:axisColor rgb="FF000000"/>
            </x14:dataBar>
          </x14:cfRule>
          <x14:cfRule type="dataBar" id="{12F40AB0-F520-4C78-8836-C85471D9E0A3}">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143799B-0BF9-41A8-9249-26BB68A7E78D}">
            <x14:dataBar minLength="0" maxLength="100" gradient="0">
              <x14:cfvo type="num">
                <xm:f>-1</xm:f>
              </x14:cfvo>
              <x14:cfvo type="num">
                <xm:f>1</xm:f>
              </x14:cfvo>
              <x14:negativeFillColor rgb="FFFF0000"/>
              <x14:axisColor rgb="FF000000"/>
            </x14:dataBar>
          </x14:cfRule>
          <x14:cfRule type="dataBar" id="{C8528172-1C66-432D-9BB1-EA8081226BD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D2667AF-9D78-41E1-933E-20436F78E596}">
            <x14:dataBar minLength="0" maxLength="100" gradient="0">
              <x14:cfvo type="num">
                <xm:f>-1</xm:f>
              </x14:cfvo>
              <x14:cfvo type="num">
                <xm:f>1</xm:f>
              </x14:cfvo>
              <x14:negativeFillColor rgb="FFFF0000"/>
              <x14:axisColor rgb="FF000000"/>
            </x14:dataBar>
          </x14:cfRule>
          <x14:cfRule type="dataBar" id="{775B75EE-26FF-43D0-BABB-0FA21DE287BB}">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C80007FB-0032-43C0-8D2B-5F244D1D1C4A}">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7B73B4EB-4E92-4D62-8648-E58E598B788A}">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829746CE-0C65-4BC2-82F7-4B365EACFF2B}">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E09CEFC4-4747-42BB-A3B9-B6DD603A4A73}">
            <x14:dataBar minLength="0" maxLength="100" gradient="0">
              <x14:cfvo type="num">
                <xm:f>-1</xm:f>
              </x14:cfvo>
              <x14:cfvo type="num">
                <xm:f>1</xm:f>
              </x14:cfvo>
              <x14:negativeFillColor rgb="FFFF0000"/>
              <x14:axisColor rgb="FF000000"/>
            </x14:dataBar>
          </x14:cfRule>
          <x14:cfRule type="dataBar" id="{B3F39BF0-1EAC-487C-8081-F01FBB2EA16E}">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685487FF-E6A5-4FEE-B1CC-F18577463B42}">
            <x14:dataBar minLength="0" maxLength="100" gradient="0">
              <x14:cfvo type="num">
                <xm:f>-1</xm:f>
              </x14:cfvo>
              <x14:cfvo type="num">
                <xm:f>1</xm:f>
              </x14:cfvo>
              <x14:negativeFillColor rgb="FFFF0000"/>
              <x14:axisColor rgb="FF000000"/>
            </x14:dataBar>
          </x14:cfRule>
          <x14:cfRule type="dataBar" id="{E4241EA7-EC13-4EA6-8FCA-22642E3E211E}">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D3E5961B-8863-49B3-912C-1A0BD94230DA}">
            <x14:dataBar minLength="0" maxLength="100" gradient="0">
              <x14:cfvo type="num">
                <xm:f>-1</xm:f>
              </x14:cfvo>
              <x14:cfvo type="num">
                <xm:f>1</xm:f>
              </x14:cfvo>
              <x14:negativeFillColor rgb="FFFF0000"/>
              <x14:axisColor rgb="FF000000"/>
            </x14:dataBar>
          </x14:cfRule>
          <x14:cfRule type="dataBar" id="{A4F73791-BC2F-4945-B274-5AF374252D5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D9FEA705-5A49-4AAE-8FF7-E6385B568D62}">
            <x14:dataBar minLength="0" maxLength="100" gradient="0">
              <x14:cfvo type="num">
                <xm:f>-1</xm:f>
              </x14:cfvo>
              <x14:cfvo type="num">
                <xm:f>1</xm:f>
              </x14:cfvo>
              <x14:negativeFillColor rgb="FFFF0000"/>
              <x14:axisColor rgb="FF000000"/>
            </x14:dataBar>
          </x14:cfRule>
          <x14:cfRule type="dataBar" id="{6C0D9736-A502-4523-BFA4-AC94776A5F8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19FF54FE-75F1-4E99-A079-AF4BF47E9820}">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62EA3E76-CA9E-486B-8308-C2A1A4237B63}">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686A39A5-4FA5-463A-A0C3-FADB677A47D8}">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555F7F81-DE81-4C34-8AEC-3A833CD3D3F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4BD767A-08EB-419D-B511-71FC09318F17}">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4624672E-3C55-4393-87EB-E9A22AC89DD4}">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A4D7AE0-F1B6-4A8B-BC32-F4EBBCDEBEA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F42B4E75-8F58-4620-9DBB-0711B7B58C5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56B623FC-E7CF-45CB-ADC3-5E16A38A7AB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72D8013-3CA7-446C-8177-2CB553EF308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ECC84087-E44A-4232-9E10-807F3438A6C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E3F0EF5-7F8E-430C-AB28-EAF5F7E4F04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749762C-163D-434F-B5DE-48773620356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91273C09-F9DE-422B-AF71-CA2FA9AD38AF}">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48EF4BF3-D0F5-47FD-B706-54890A021D14}">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8BB1C81C-B6A9-45B3-B713-B3770CBBEA68}">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1A20F81E-D9FB-4072-B1B5-D4BF5A699D57}">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BBA6F480-0C19-4B5A-82C6-59CEE7979660}">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37115164-9D20-499E-9F54-9D5CF4C5946E}">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0AAEB50-953D-41A1-8ECA-50C3706283E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40D858F-C466-449F-AF37-60D3E31C10B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E002FCC4-2D0B-4CF4-97F0-D45C98110BF2}">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465A8ED5-27F9-4F10-AB6A-C898E2FEAE52}">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7DCC308B-9667-4DC2-AE3D-B4F8A7E3E969}">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2CDA8945-93A4-4E08-8B1F-864D736BD66B}">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9504DCCE-7905-45AE-B05F-4F5FBA7A440B}">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1179298F-5716-45F7-B8B5-CCAACF2B2C1A}">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B964BF8E-BA52-4521-BC0E-5C990DF1EF84}">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DDB20AF2-9242-4683-802E-FEB2D5461A28}">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613F9C5C-B1CD-41FD-9F3B-B6F9C8A7FD3D}">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8858C563-6ED0-4A71-BF07-946CAE5CB0E6}">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5E36C61D-6040-4D48-AE9C-14748C269539}">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D8024F96-A646-4077-B9DA-3AD1485717D3}">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2030D575-5BAC-435D-ACA7-29504D67CE39}">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3322E8E8-A7A3-4ED9-9A15-E2B847C6513C}">
            <x14:dataBar minLength="0" maxLength="100" gradient="0">
              <x14:cfvo type="num">
                <xm:f>-1</xm:f>
              </x14:cfvo>
              <x14:cfvo type="num">
                <xm:f>1</xm:f>
              </x14:cfvo>
              <x14:negativeFillColor rgb="FFFF0000"/>
              <x14:axisColor rgb="FF000000"/>
            </x14:dataBar>
          </x14:cfRule>
          <x14:cfRule type="dataBar" id="{3A61C601-99A2-412D-9E01-91170344A22C}">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DC789FB-20E5-4D82-93D7-990EEE479A71}">
            <x14:dataBar minLength="0" maxLength="100" gradient="0">
              <x14:cfvo type="num">
                <xm:f>-1</xm:f>
              </x14:cfvo>
              <x14:cfvo type="num">
                <xm:f>1</xm:f>
              </x14:cfvo>
              <x14:negativeFillColor rgb="FFFF0000"/>
              <x14:axisColor rgb="FF000000"/>
            </x14:dataBar>
          </x14:cfRule>
          <x14:cfRule type="dataBar" id="{309D3BDD-11D2-4037-A517-84ED9B786E4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AE1AF39-8FA2-4B38-BEE9-0B4AB26DA5D9}">
            <x14:dataBar minLength="0" maxLength="100" gradient="0">
              <x14:cfvo type="num">
                <xm:f>-1</xm:f>
              </x14:cfvo>
              <x14:cfvo type="num">
                <xm:f>1</xm:f>
              </x14:cfvo>
              <x14:negativeFillColor rgb="FFFF0000"/>
              <x14:axisColor rgb="FF000000"/>
            </x14:dataBar>
          </x14:cfRule>
          <x14:cfRule type="dataBar" id="{9BD00D8A-ED19-4F0D-8F42-45C8F9CDD35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D290ACBF-8A9D-4462-BADE-E02B0CB41CBB}">
            <x14:dataBar minLength="0" maxLength="100" gradient="0">
              <x14:cfvo type="num">
                <xm:f>-1</xm:f>
              </x14:cfvo>
              <x14:cfvo type="num">
                <xm:f>1</xm:f>
              </x14:cfvo>
              <x14:negativeFillColor rgb="FFFF0000"/>
              <x14:axisColor rgb="FF000000"/>
            </x14:dataBar>
          </x14:cfRule>
          <x14:cfRule type="dataBar" id="{0569A581-0DB6-4125-93A1-50F737639FE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14EC5B9D-4F31-4806-A92A-1F7F9E789F54}">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5EE2C939-7A10-4F43-9273-1CD1CCC74889}">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008318CF-6387-4C16-89B9-E2D73A9AE0EB}">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97EBF695-524C-4FC6-97D3-F0B254BFF456}">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21F568EF-B100-4F81-B7ED-B1E3E0AD28C0}">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A20FF612-AB31-40B5-8737-1C75A3A36908}">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643A2A51-BE40-450B-B22C-AC4F76A63A93}">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BBE6876C-C6DE-455A-A2D9-6F0AE344E68F}">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EDD83C40-F478-4760-B032-6BD7A698E786}">
            <x14:dataBar minLength="0" maxLength="100" gradient="0">
              <x14:cfvo type="num">
                <xm:f>-1</xm:f>
              </x14:cfvo>
              <x14:cfvo type="num">
                <xm:f>1</xm:f>
              </x14:cfvo>
              <x14:negativeFillColor rgb="FFFF0000"/>
              <x14:axisColor rgb="FF000000"/>
            </x14:dataBar>
          </x14:cfRule>
          <x14:cfRule type="dataBar" id="{B1EE4A08-3768-4221-A4A5-330EB898548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3579B9F-1CBE-4C14-A16E-FB06B6CCB78A}">
            <x14:dataBar minLength="0" maxLength="100" gradient="0">
              <x14:cfvo type="num">
                <xm:f>-1</xm:f>
              </x14:cfvo>
              <x14:cfvo type="num">
                <xm:f>1</xm:f>
              </x14:cfvo>
              <x14:negativeFillColor rgb="FFFF0000"/>
              <x14:axisColor rgb="FF000000"/>
            </x14:dataBar>
          </x14:cfRule>
          <x14:cfRule type="dataBar" id="{1C329927-DCD3-492F-B2E6-202D690EC71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81EBC7D-A34E-4046-8BBA-26064CF7D97C}">
            <x14:dataBar minLength="0" maxLength="100" gradient="0">
              <x14:cfvo type="num">
                <xm:f>-1</xm:f>
              </x14:cfvo>
              <x14:cfvo type="num">
                <xm:f>1</xm:f>
              </x14:cfvo>
              <x14:negativeFillColor rgb="FFFF0000"/>
              <x14:axisColor rgb="FF000000"/>
            </x14:dataBar>
          </x14:cfRule>
          <x14:cfRule type="dataBar" id="{2B90E313-910B-4070-8DFC-E6A4DD277A6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BD3E1F6-A337-4A73-BB67-2AB087B4A477}">
            <x14:dataBar minLength="0" maxLength="100" gradient="0">
              <x14:cfvo type="num">
                <xm:f>-1</xm:f>
              </x14:cfvo>
              <x14:cfvo type="num">
                <xm:f>1</xm:f>
              </x14:cfvo>
              <x14:negativeFillColor rgb="FFFF0000"/>
              <x14:axisColor rgb="FF000000"/>
            </x14:dataBar>
          </x14:cfRule>
          <x14:cfRule type="dataBar" id="{89137F64-8847-4438-97A2-8AA028F8160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B90F68E-BBC1-4617-A971-748A410D1564}">
            <x14:dataBar minLength="0" maxLength="100" gradient="0">
              <x14:cfvo type="num">
                <xm:f>-1</xm:f>
              </x14:cfvo>
              <x14:cfvo type="num">
                <xm:f>1</xm:f>
              </x14:cfvo>
              <x14:negativeFillColor rgb="FFFF0000"/>
              <x14:axisColor rgb="FF000000"/>
            </x14:dataBar>
          </x14:cfRule>
          <x14:cfRule type="dataBar" id="{D9C40007-1FD4-44CF-8ABA-BB21A78C51A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D7498A6-7584-4089-ADF2-1EC89E9183B8}">
            <x14:dataBar minLength="0" maxLength="100" gradient="0">
              <x14:cfvo type="num">
                <xm:f>0</xm:f>
              </x14:cfvo>
              <x14:cfvo type="num">
                <xm:f>1</xm:f>
              </x14:cfvo>
              <x14:negativeFillColor rgb="FFFF0000"/>
              <x14:axisColor rgb="FF000000"/>
            </x14:dataBar>
          </x14:cfRule>
          <x14:cfRule type="dataBar" id="{54C29E57-00D6-4CA7-A72F-AD97E46A57D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169C5B5-1BD3-41EC-B763-A5FA4F322B4C}">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AD7B3A3C-1FA5-485B-9FB3-78F374F0DFE6}">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834D9479-5A00-48D9-BFEF-F372C57B490A}">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ED48A791-B0DB-4093-98A5-BF4F9643A6D5}">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80F16632-01D3-48CD-B6F3-DB6C7BE03D19}">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A5814A77-DAB9-4590-8EE6-72AC4134D5F0}">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315CBDD6-EF39-4C37-9D41-11ADB2FC0EEE}">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3DED062C-920D-416F-82E9-FE99A0AAD356}">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FBA285A-78DE-499C-ADCD-CB3E9A0613B1}">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1BD43E26-8C34-461C-8558-C697F788DA0A}">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D818CFEF-9B29-4034-BF93-A0D85C63ECD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77053828-F91F-478A-B8CB-4180D9B43174}">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D2D34A4F-98C5-47D6-910C-63B063CBBE9F}">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39CEC355-E0E3-4726-81BD-2209E1F82A8F}">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0EFF4BD-AB2F-418B-8D31-5AF48DBAE67F}">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CC87E7E1-2A28-4137-BED1-627BECBB119C}">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D31EAC68-DCC8-4754-9E19-E4434D11D3C1}">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2B41D5AF-ADE4-4227-A331-73373FEBEB6B}">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C4BBCA32-B959-4DDD-B3BA-8165A74AAFC1}">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14C76A50-14EE-455E-9583-A3F378465BC4}">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F7175057-B848-4264-B6D8-93DF3E8ED40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3E672D46-93E8-4038-9B2E-5D2811DB4139}">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4274D472-CAD6-4354-97AC-859CF69CC5B4}">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FC9742B2-ABC0-426F-B89F-12D1FE28AB9C}">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AB625ACE-355B-40B1-9192-FF5CF42C9393}">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A09CB27B-FDC5-4924-B1F5-68197F9EE19F}">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7102037B-E77D-4C45-92F2-9ECAE2700D44}">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BAECA202-B1CE-4074-BA6F-BDE7CD6B8798}">
            <x14:dataBar minLength="0" maxLength="100" gradient="0">
              <x14:cfvo type="num">
                <xm:f>-1</xm:f>
              </x14:cfvo>
              <x14:cfvo type="num">
                <xm:f>1</xm:f>
              </x14:cfvo>
              <x14:negativeFillColor rgb="FFFF0000"/>
              <x14:axisColor rgb="FF000000"/>
            </x14:dataBar>
          </x14:cfRule>
          <x14:cfRule type="dataBar" id="{F2BCA710-8EDF-41F5-8F12-AABEC4321361}">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C9457A47-FA1F-4D70-BE89-11A17DF9E5E2}">
            <x14:dataBar minLength="0" maxLength="100" gradient="0">
              <x14:cfvo type="num">
                <xm:f>-1</xm:f>
              </x14:cfvo>
              <x14:cfvo type="num">
                <xm:f>1</xm:f>
              </x14:cfvo>
              <x14:negativeFillColor rgb="FFFF0000"/>
              <x14:axisColor rgb="FF000000"/>
            </x14:dataBar>
          </x14:cfRule>
          <x14:cfRule type="dataBar" id="{9269F7A8-5678-490E-A594-007A5D6D6BB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4945B2C-27B7-4B03-AAEB-FE8EDDCD8406}">
            <x14:dataBar minLength="0" maxLength="100" gradient="0">
              <x14:cfvo type="num">
                <xm:f>-1</xm:f>
              </x14:cfvo>
              <x14:cfvo type="num">
                <xm:f>1</xm:f>
              </x14:cfvo>
              <x14:negativeFillColor rgb="FFFF0000"/>
              <x14:axisColor rgb="FF000000"/>
            </x14:dataBar>
          </x14:cfRule>
          <x14:cfRule type="dataBar" id="{95E93C21-1386-40F8-A828-183C4175ADB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1682DBD-4FD1-4513-9030-A29E546053FE}">
            <x14:dataBar minLength="0" maxLength="100" gradient="0">
              <x14:cfvo type="num">
                <xm:f>-1</xm:f>
              </x14:cfvo>
              <x14:cfvo type="num">
                <xm:f>1</xm:f>
              </x14:cfvo>
              <x14:negativeFillColor rgb="FFFF0000"/>
              <x14:axisColor rgb="FF000000"/>
            </x14:dataBar>
          </x14:cfRule>
          <x14:cfRule type="dataBar" id="{10AB35A8-D0BA-4E25-BF83-86279EFC2273}">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4B576E97-9FC3-4DE3-9870-A4D21A0C992A}">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ECC79BF0-82FE-462E-9926-A24B3E2F5587}">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BEC92106-ADF2-4128-AFC9-98FB9B407F1F}">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8BBFDB4C-3E0F-4230-98D8-755CDA1991B5}">
            <x14:dataBar minLength="0" maxLength="100" gradient="0">
              <x14:cfvo type="num">
                <xm:f>-1</xm:f>
              </x14:cfvo>
              <x14:cfvo type="num">
                <xm:f>1</xm:f>
              </x14:cfvo>
              <x14:negativeFillColor rgb="FFFF0000"/>
              <x14:axisColor rgb="FF000000"/>
            </x14:dataBar>
          </x14:cfRule>
          <x14:cfRule type="dataBar" id="{2EEBD191-23B3-436C-BCDF-45726AF198C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F06480BF-3645-4066-AA25-BA16814AED41}">
            <x14:dataBar minLength="0" maxLength="100" gradient="0">
              <x14:cfvo type="num">
                <xm:f>-1</xm:f>
              </x14:cfvo>
              <x14:cfvo type="num">
                <xm:f>1</xm:f>
              </x14:cfvo>
              <x14:negativeFillColor rgb="FFFF0000"/>
              <x14:axisColor rgb="FF000000"/>
            </x14:dataBar>
          </x14:cfRule>
          <x14:cfRule type="dataBar" id="{BB079637-41D8-482A-886D-AA3B4CB8059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C77AE91-824C-4F0C-9942-612B062BF4A0}">
            <x14:dataBar minLength="0" maxLength="100" gradient="0">
              <x14:cfvo type="num">
                <xm:f>-1</xm:f>
              </x14:cfvo>
              <x14:cfvo type="num">
                <xm:f>1</xm:f>
              </x14:cfvo>
              <x14:negativeFillColor rgb="FFFF0000"/>
              <x14:axisColor rgb="FF000000"/>
            </x14:dataBar>
          </x14:cfRule>
          <x14:cfRule type="dataBar" id="{7C7E1638-8DAE-4EA2-BD0D-0518BA46227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6384185-202C-4C75-9C01-CA979A79CEEA}">
            <x14:dataBar minLength="0" maxLength="100" gradient="0">
              <x14:cfvo type="num">
                <xm:f>-1</xm:f>
              </x14:cfvo>
              <x14:cfvo type="num">
                <xm:f>1</xm:f>
              </x14:cfvo>
              <x14:negativeFillColor rgb="FFFF0000"/>
              <x14:axisColor rgb="FF000000"/>
            </x14:dataBar>
          </x14:cfRule>
          <x14:cfRule type="dataBar" id="{BB2705E4-83B4-4359-81BC-0FBAE53BAE9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6681875-0C7D-4F48-8AB2-2F92AB20041F}">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A488727D-355E-454C-A62C-EC51D0CED9FD}">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510C89D5-EC0A-4540-B589-0D62CB322A71}">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2841B304-D408-40AA-88B2-17165C3C26C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2C114EE-8ADE-4DF5-A2E3-BFEBA612E9B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F0BDB5A8-6CC2-47ED-B2C3-719082509CE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E4E24F0-7849-4E9B-B874-D8EAF0E3DFC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3294055-A15C-41B6-8F9E-DE50F337C222}">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9B15B094-0ACD-424B-868E-E405B1E4151E}">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38AF46DE-E56E-402B-9D17-CFCD8CA7127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6F5186B-016B-4616-96EC-42460A982C8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F660D3C-7D13-49B2-BB0F-68514FAA3DC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565853A-D0FF-4065-81BE-897A5CB1DE0E}">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A90B654-3AA9-4D6A-9A1E-5D775AD5F7E8}">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43E815C5-725E-44A4-9BAF-F82C506531B8}">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FF01B4A1-70E7-4661-A431-7C73CECEBAEA}">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CFB14DA-FBA2-4B1A-B9A5-65B0E05EDDA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83E8629-CE5D-4117-8FF3-5E90D821532F}">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67F8E399-90A0-4EB2-A107-560DBD5BC94E}">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A314ED27-630B-4C7E-AD28-6E0DDEEBE603}">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1AF88D8D-6625-4A18-BB2A-34D68AEF3321}">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3C86EDB7-2E98-48A7-9D8C-DE7934E74E9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AFEF3AD4-E7CB-45A3-896E-5B38E675487A}">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C660177F-0E1D-4E94-9626-5C40D50D9E80}">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4A2A448D-3A72-4817-818F-9C035B363533}">
            <x14:dataBar minLength="0" maxLength="100" gradient="0">
              <x14:cfvo type="num">
                <xm:f>-1</xm:f>
              </x14:cfvo>
              <x14:cfvo type="num">
                <xm:f>1</xm:f>
              </x14:cfvo>
              <x14:negativeFillColor rgb="FFFF0000"/>
              <x14:axisColor rgb="FF000000"/>
            </x14:dataBar>
          </x14:cfRule>
          <x14:cfRule type="dataBar" id="{FA2416EB-ECFF-4466-A587-8EF36964E301}">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EBBA6413-6B8B-4B42-83C6-798860974459}">
            <x14:dataBar minLength="0" maxLength="100" gradient="0">
              <x14:cfvo type="num">
                <xm:f>-1</xm:f>
              </x14:cfvo>
              <x14:cfvo type="num">
                <xm:f>1</xm:f>
              </x14:cfvo>
              <x14:negativeFillColor rgb="FFFF0000"/>
              <x14:axisColor rgb="FF000000"/>
            </x14:dataBar>
          </x14:cfRule>
          <x14:cfRule type="dataBar" id="{33DC73D2-1C98-4130-B5AE-656B84A6BFC7}">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A68F1030-FD05-4E4F-9CD3-4697033A9F44}">
            <x14:dataBar minLength="0" maxLength="100" gradient="0">
              <x14:cfvo type="num">
                <xm:f>-1</xm:f>
              </x14:cfvo>
              <x14:cfvo type="num">
                <xm:f>1</xm:f>
              </x14:cfvo>
              <x14:negativeFillColor rgb="FFFF0000"/>
              <x14:axisColor rgb="FF000000"/>
            </x14:dataBar>
          </x14:cfRule>
          <x14:cfRule type="dataBar" id="{CD4331E5-1E8F-4ED1-823C-5EBC57C9767E}">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CCEB5D7D-F53D-4E4D-A6B7-0CE221352E7B}">
            <x14:dataBar minLength="0" maxLength="100" gradient="0">
              <x14:cfvo type="num">
                <xm:f>-1</xm:f>
              </x14:cfvo>
              <x14:cfvo type="num">
                <xm:f>1</xm:f>
              </x14:cfvo>
              <x14:negativeFillColor rgb="FFFF0000"/>
              <x14:axisColor rgb="FF000000"/>
            </x14:dataBar>
          </x14:cfRule>
          <x14:cfRule type="dataBar" id="{807561DE-DF3F-4990-AE15-075A5CB30516}">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D7A83DC-7B54-4B20-8759-E8FF3F2F96D4}">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6BA4D40C-38DC-4279-911E-E08D0928083B}">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17002175-B7AF-41B8-B60D-4864DDDA55CB}">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5B43F6D8-67C2-44CF-AB33-B10DBA60C528}">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9E273B9D-649B-4412-A1E3-5E16296920D8}">
            <x14:dataBar minLength="0" maxLength="100" gradient="0">
              <x14:cfvo type="num">
                <xm:f>-1</xm:f>
              </x14:cfvo>
              <x14:cfvo type="num">
                <xm:f>1</xm:f>
              </x14:cfvo>
              <x14:negativeFillColor rgb="FFFF0000"/>
              <x14:axisColor rgb="FF000000"/>
            </x14:dataBar>
          </x14:cfRule>
          <x14:cfRule type="dataBar" id="{E19B8F1C-8BC9-478A-AFA8-2F7498A77F8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0E9DFDE-77E2-47F4-B3A7-1835AF5ECBBB}">
            <x14:dataBar minLength="0" maxLength="100" gradient="0">
              <x14:cfvo type="num">
                <xm:f>-1</xm:f>
              </x14:cfvo>
              <x14:cfvo type="num">
                <xm:f>1</xm:f>
              </x14:cfvo>
              <x14:negativeFillColor rgb="FFFF0000"/>
              <x14:axisColor rgb="FF000000"/>
            </x14:dataBar>
          </x14:cfRule>
          <x14:cfRule type="dataBar" id="{41537EAD-2515-47FE-80DB-50E16C4D227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9C57D1D-ACAA-4903-9442-DB04918EC01E}">
            <x14:dataBar minLength="0" maxLength="100" gradient="0">
              <x14:cfvo type="num">
                <xm:f>-1</xm:f>
              </x14:cfvo>
              <x14:cfvo type="num">
                <xm:f>1</xm:f>
              </x14:cfvo>
              <x14:negativeFillColor rgb="FFFF0000"/>
              <x14:axisColor rgb="FF000000"/>
            </x14:dataBar>
          </x14:cfRule>
          <x14:cfRule type="dataBar" id="{014EDAFE-4D4B-4A07-B94B-0FC0C2B0CDC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FB5C61F-040D-46BB-BEF5-E71D398447BE}">
            <x14:dataBar minLength="0" maxLength="100" gradient="0">
              <x14:cfvo type="num">
                <xm:f>-1</xm:f>
              </x14:cfvo>
              <x14:cfvo type="num">
                <xm:f>1</xm:f>
              </x14:cfvo>
              <x14:negativeFillColor rgb="FFFF0000"/>
              <x14:axisColor rgb="FF000000"/>
            </x14:dataBar>
          </x14:cfRule>
          <x14:cfRule type="dataBar" id="{FEC2366D-6A43-4FC1-9D07-2D1C332F7E5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5D413F2-B737-4133-99E4-A8FAD1EA503F}">
            <x14:dataBar minLength="0" maxLength="100" gradient="0">
              <x14:cfvo type="num">
                <xm:f>-1</xm:f>
              </x14:cfvo>
              <x14:cfvo type="num">
                <xm:f>1</xm:f>
              </x14:cfvo>
              <x14:negativeFillColor rgb="FFFF0000"/>
              <x14:axisColor rgb="FF000000"/>
            </x14:dataBar>
          </x14:cfRule>
          <x14:cfRule type="dataBar" id="{F9164EF8-0B0A-4AAD-9A89-4949048DAF8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B45608A-B3EB-4CC2-83C8-DF34C8A200F2}">
            <x14:dataBar minLength="0" maxLength="100" gradient="0">
              <x14:cfvo type="num">
                <xm:f>0</xm:f>
              </x14:cfvo>
              <x14:cfvo type="num">
                <xm:f>1</xm:f>
              </x14:cfvo>
              <x14:negativeFillColor rgb="FFFF0000"/>
              <x14:axisColor rgb="FF000000"/>
            </x14:dataBar>
          </x14:cfRule>
          <x14:cfRule type="dataBar" id="{5DF7FC26-5F12-4120-9AC1-2A6E3795099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85258B5-953B-4515-8E33-5430002D56BA}">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6A771A43-4462-4077-9D0C-19060FC3CA64}">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885ECD9E-90A4-4AF8-A953-D1AE533AB9FD}">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1E1DF729-7FE1-4A90-A649-63B439F1941E}">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EB2A6E90-32E0-4303-B092-CF8E2CD50810}">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6388A8D7-BFAF-4235-BFE3-36D3F4229925}">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E132F955-BF58-42F8-96D5-1D422F63FC7A}">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FCE1E1A9-2A49-4295-B2D5-9BF218069AF0}">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E7A90E41-E7F9-42E6-A131-1664245A8BB3}">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CEB48A37-B1EF-41FA-ACCA-74E141E2EDD1}">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DA0BE87C-607A-45F4-933B-3DEF0840ED24}">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33F86301-00C3-459A-AB58-340D5E4264F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A97D85C-9374-46C2-90B2-75DF8B44951F}">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8726B50F-65C7-4524-906D-1D7F5DFCECCB}">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3363BF44-9F34-4F9E-991D-3B068D84550C}">
            <x14:dataBar minLength="0" maxLength="100" gradient="0">
              <x14:cfvo type="num">
                <xm:f>-1</xm:f>
              </x14:cfvo>
              <x14:cfvo type="num">
                <xm:f>1</xm:f>
              </x14:cfvo>
              <x14:negativeFillColor rgb="FFFF0000"/>
              <x14:axisColor rgb="FF000000"/>
            </x14:dataBar>
          </x14:cfRule>
          <x14:cfRule type="dataBar" id="{DBE5D3E0-ED83-4813-9772-2A683F50D5F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6E20CE4-C3BB-4323-B28A-81F51102EDE1}">
            <x14:dataBar minLength="0" maxLength="100" gradient="0">
              <x14:cfvo type="num">
                <xm:f>-1</xm:f>
              </x14:cfvo>
              <x14:cfvo type="num">
                <xm:f>1</xm:f>
              </x14:cfvo>
              <x14:negativeFillColor rgb="FFFF0000"/>
              <x14:axisColor rgb="FF000000"/>
            </x14:dataBar>
          </x14:cfRule>
          <x14:cfRule type="dataBar" id="{065BF0FB-33B1-4D56-8F59-DF4F574CB11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99872B4-ECEC-469C-8480-5FEE4376B34C}">
            <x14:dataBar minLength="0" maxLength="100" gradient="0">
              <x14:cfvo type="num">
                <xm:f>-1</xm:f>
              </x14:cfvo>
              <x14:cfvo type="num">
                <xm:f>1</xm:f>
              </x14:cfvo>
              <x14:negativeFillColor rgb="FFFF0000"/>
              <x14:axisColor rgb="FF000000"/>
            </x14:dataBar>
          </x14:cfRule>
          <x14:cfRule type="dataBar" id="{F36E0DB5-E4AA-4A00-980E-ED740BC8ACD1}">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A65494D8-F5A2-4324-96D8-3406E4358696}">
            <x14:dataBar minLength="0" maxLength="100" gradient="0">
              <x14:cfvo type="num">
                <xm:f>-1</xm:f>
              </x14:cfvo>
              <x14:cfvo type="num">
                <xm:f>1</xm:f>
              </x14:cfvo>
              <x14:negativeFillColor rgb="FFFF0000"/>
              <x14:axisColor rgb="FF000000"/>
            </x14:dataBar>
          </x14:cfRule>
          <x14:cfRule type="dataBar" id="{A2665BAF-3585-48F8-9A80-E5E9182808AB}">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CB51F38-5794-4324-ADDB-D6EC32A222D7}">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A5F051F4-77B6-4989-88FE-24A13DBD6AD3}">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F955EC1A-F71B-4C8C-8396-92702BECCCFC}">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2B401FE6-8BE1-4E56-9ECD-D2E020AFF833}">
            <x14:dataBar minLength="0" maxLength="100" gradient="0">
              <x14:cfvo type="num">
                <xm:f>-1</xm:f>
              </x14:cfvo>
              <x14:cfvo type="num">
                <xm:f>1</xm:f>
              </x14:cfvo>
              <x14:negativeFillColor rgb="FFFF0000"/>
              <x14:axisColor rgb="FF000000"/>
            </x14:dataBar>
          </x14:cfRule>
          <x14:cfRule type="dataBar" id="{22145344-77A6-4D1E-BCA0-10C5DE19F4C5}">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11700B3-2E5A-4B24-922A-6D47B80FB277}">
            <x14:dataBar minLength="0" maxLength="100" gradient="0">
              <x14:cfvo type="num">
                <xm:f>-1</xm:f>
              </x14:cfvo>
              <x14:cfvo type="num">
                <xm:f>1</xm:f>
              </x14:cfvo>
              <x14:negativeFillColor rgb="FFFF0000"/>
              <x14:axisColor rgb="FF000000"/>
            </x14:dataBar>
          </x14:cfRule>
          <x14:cfRule type="dataBar" id="{C348A252-D04E-4499-8782-040CDAF7B535}">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3166B8D-5CCD-45AA-B27C-05D55708FD9C}">
            <x14:dataBar minLength="0" maxLength="100" gradient="0">
              <x14:cfvo type="num">
                <xm:f>-1</xm:f>
              </x14:cfvo>
              <x14:cfvo type="num">
                <xm:f>1</xm:f>
              </x14:cfvo>
              <x14:negativeFillColor rgb="FFFF0000"/>
              <x14:axisColor rgb="FF000000"/>
            </x14:dataBar>
          </x14:cfRule>
          <x14:cfRule type="dataBar" id="{800E99FD-0B91-486C-9BC4-E033ECB4E10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70E4E91E-D0E6-47C8-8E9D-F703450716FD}">
            <x14:dataBar minLength="0" maxLength="100" gradient="0">
              <x14:cfvo type="num">
                <xm:f>-1</xm:f>
              </x14:cfvo>
              <x14:cfvo type="num">
                <xm:f>1</xm:f>
              </x14:cfvo>
              <x14:negativeFillColor rgb="FFFF0000"/>
              <x14:axisColor rgb="FF000000"/>
            </x14:dataBar>
          </x14:cfRule>
          <x14:cfRule type="dataBar" id="{B14B012B-6A27-4CA0-A815-DA0416520EC9}">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343092AC-2651-467B-B2A1-0B193FCA774D}">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0439C8C0-242A-4288-AC6D-D8DBA4EB566B}">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9CC1DB7B-F663-417E-B956-0D31E38DFD5F}">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FA666D09-33A4-46A2-A048-003E380375DB}">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AACEAE2-5505-4F52-93B4-10A93049B3C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CE431EF-356C-4159-8297-5877C17433F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40863C4-E32A-4D57-91E0-663B6317E96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C90C298-50E9-4E82-939C-22508012122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0D389C9-0B7C-450F-B971-5C4E482733AB}">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B7CDE5EB-429D-4440-A335-F1DE0B35278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85440DE-A675-4E28-BD91-846DCE55312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ECC3DD8-2071-444E-9A9F-5ACA3DD877E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B5FD8BA-1704-4D66-AA62-87EB1CD10879}">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769DF0AB-E1F2-48AF-82BB-127461DD5886}">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5A1072C4-F478-445C-A446-BD2AB9122401}">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5064C970-532A-438C-BA39-BB6C2BD4A965}">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05D3D6E5-382E-493C-9C5F-FC0D610C772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1DC356E9-4686-4D1C-869F-A49344B6314A}">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DA0B81FD-9E95-456D-AAC1-7777696FDE66}">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761FD90E-0D0A-47E8-A73B-14FDB64A7E93}">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B873935B-EFB5-4F14-93CE-D46940D4507B}">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F9CE8F8A-4A71-45FD-896E-C0B037343F70}">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0CE6BF50-4F4C-484D-A098-897BC8A2E819}">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B71EACE8-1E5A-4483-BF0C-80AC73A883E3}">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3239154A-20D3-4EB2-BC8A-DE9B28920A3E}">
            <x14:dataBar minLength="0" maxLength="100" gradient="0">
              <x14:cfvo type="num">
                <xm:f>-1</xm:f>
              </x14:cfvo>
              <x14:cfvo type="num">
                <xm:f>1</xm:f>
              </x14:cfvo>
              <x14:negativeFillColor rgb="FFFF0000"/>
              <x14:axisColor rgb="FF000000"/>
            </x14:dataBar>
          </x14:cfRule>
          <x14:cfRule type="dataBar" id="{DC241820-1133-4E14-A2A2-66E6FAA397C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D4C3BDF8-ABCE-4597-BF31-88CA62E34484}">
            <x14:dataBar minLength="0" maxLength="100" gradient="0">
              <x14:cfvo type="num">
                <xm:f>-1</xm:f>
              </x14:cfvo>
              <x14:cfvo type="num">
                <xm:f>1</xm:f>
              </x14:cfvo>
              <x14:negativeFillColor rgb="FFFF0000"/>
              <x14:axisColor rgb="FF000000"/>
            </x14:dataBar>
          </x14:cfRule>
          <x14:cfRule type="dataBar" id="{B4789468-7D2B-4F22-873F-FC329E2941A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230AADC-AEAC-4E76-BBE1-25BA36E57859}">
            <x14:dataBar minLength="0" maxLength="100" gradient="0">
              <x14:cfvo type="num">
                <xm:f>-1</xm:f>
              </x14:cfvo>
              <x14:cfvo type="num">
                <xm:f>1</xm:f>
              </x14:cfvo>
              <x14:negativeFillColor rgb="FFFF0000"/>
              <x14:axisColor rgb="FF000000"/>
            </x14:dataBar>
          </x14:cfRule>
          <x14:cfRule type="dataBar" id="{A6A709B7-DA91-43CE-ACA7-B26C584072A1}">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6C5C9169-B19A-458D-AC0A-FA0C929765B0}">
            <x14:dataBar minLength="0" maxLength="100" gradient="0">
              <x14:cfvo type="num">
                <xm:f>-1</xm:f>
              </x14:cfvo>
              <x14:cfvo type="num">
                <xm:f>1</xm:f>
              </x14:cfvo>
              <x14:negativeFillColor rgb="FFFF0000"/>
              <x14:axisColor rgb="FF000000"/>
            </x14:dataBar>
          </x14:cfRule>
          <x14:cfRule type="dataBar" id="{274BE076-C002-4231-80BD-9584F8B4A34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B03CCE37-DA2E-418C-B1A0-EB081B1A7F1E}">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9A673B0C-45D0-49BF-91BC-3C8C13B7E41F}">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D848F253-D345-4515-9063-182417F4FDA5}">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755A9BE1-B653-4338-9E08-E2B45CFE3663}">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3F172C39-F84D-4124-B369-56E6F6ECB90E}">
            <x14:dataBar minLength="0" maxLength="100" gradient="0">
              <x14:cfvo type="num">
                <xm:f>-1</xm:f>
              </x14:cfvo>
              <x14:cfvo type="num">
                <xm:f>1</xm:f>
              </x14:cfvo>
              <x14:negativeFillColor rgb="FFFF0000"/>
              <x14:axisColor rgb="FF000000"/>
            </x14:dataBar>
          </x14:cfRule>
          <x14:cfRule type="dataBar" id="{905B61F4-F142-4461-BC7B-CB2A339F8B0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889903F-250D-4C6B-9E06-C1E327FF747A}">
            <x14:dataBar minLength="0" maxLength="100" gradient="0">
              <x14:cfvo type="num">
                <xm:f>-1</xm:f>
              </x14:cfvo>
              <x14:cfvo type="num">
                <xm:f>1</xm:f>
              </x14:cfvo>
              <x14:negativeFillColor rgb="FFFF0000"/>
              <x14:axisColor rgb="FF000000"/>
            </x14:dataBar>
          </x14:cfRule>
          <x14:cfRule type="dataBar" id="{257811F7-B198-4E28-8136-FDD855D5167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B2A738E-F19E-43B0-A93F-93150FDA5DA4}">
            <x14:dataBar minLength="0" maxLength="100" gradient="0">
              <x14:cfvo type="num">
                <xm:f>-1</xm:f>
              </x14:cfvo>
              <x14:cfvo type="num">
                <xm:f>1</xm:f>
              </x14:cfvo>
              <x14:negativeFillColor rgb="FFFF0000"/>
              <x14:axisColor rgb="FF000000"/>
            </x14:dataBar>
          </x14:cfRule>
          <x14:cfRule type="dataBar" id="{5E78B0A7-0D1B-4759-B972-52047F14421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5E8B56D-E17B-4865-8123-89E7EFB7989C}">
            <x14:dataBar minLength="0" maxLength="100" gradient="0">
              <x14:cfvo type="num">
                <xm:f>-1</xm:f>
              </x14:cfvo>
              <x14:cfvo type="num">
                <xm:f>1</xm:f>
              </x14:cfvo>
              <x14:negativeFillColor rgb="FFFF0000"/>
              <x14:axisColor rgb="FF000000"/>
            </x14:dataBar>
          </x14:cfRule>
          <x14:cfRule type="dataBar" id="{115A0419-027A-4D71-99D8-E61863C5F49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87688C8-8F2B-40AD-B424-160128A913BF}">
            <x14:dataBar minLength="0" maxLength="100" gradient="0">
              <x14:cfvo type="num">
                <xm:f>-1</xm:f>
              </x14:cfvo>
              <x14:cfvo type="num">
                <xm:f>1</xm:f>
              </x14:cfvo>
              <x14:negativeFillColor rgb="FFFF0000"/>
              <x14:axisColor rgb="FF000000"/>
            </x14:dataBar>
          </x14:cfRule>
          <x14:cfRule type="dataBar" id="{B50AF1C3-8E84-4960-821F-230A900F381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385C478-41F1-44C7-92FF-D0CF83098F1C}">
            <x14:dataBar minLength="0" maxLength="100" gradient="0">
              <x14:cfvo type="num">
                <xm:f>0</xm:f>
              </x14:cfvo>
              <x14:cfvo type="num">
                <xm:f>1</xm:f>
              </x14:cfvo>
              <x14:negativeFillColor rgb="FFFF0000"/>
              <x14:axisColor rgb="FF000000"/>
            </x14:dataBar>
          </x14:cfRule>
          <x14:cfRule type="dataBar" id="{0F971229-082F-4AE3-8372-1D8BBBBEA57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943F8D8-0080-414A-9E3B-98C53A677052}">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EF2D5344-2FEE-4ACF-829F-136F1228B761}">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7BA251B1-5C61-437E-9E79-50EA73FAAF54}">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1AC4BE6-66DC-44AE-82F7-C0BD011F34E5}">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707FA482-AD24-48CB-AD62-7DCCCD96BC74}">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A5ACAF51-817A-4FE6-B394-CF8D5FF9C257}">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4AB0A250-9657-4868-8ECC-0FCA9F1A16C9}">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58A2ED3E-2094-470D-8170-39B95B8ABBD3}">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F1305A58-2E9E-43CF-B2F3-D40CFBBAA8E7}">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2FCB0903-1DF9-49AB-A5FB-A58539D35A34}">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DAA19512-AC59-4D5C-95BA-D25179B6BAA5}">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AB3A9C61-3E67-43B0-9AA9-5AF5BD0272E0}">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0643B40A-1EDE-45AA-891A-4923B53BDDE7}">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CB8C4F47-351C-4648-BB66-D2C3FEB8CECF}">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C631C20F-662A-40F9-B483-4A65E36B57E4}">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A0DE64E8-C5A4-49BE-9C54-BDDC708447A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4607D591-D9BB-4448-8388-48D7494D9D9F}">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3135558D-6AA7-4533-94CD-993EAFCE730B}">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50476935-A977-4988-B65C-8B9B4CC9959B}">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A61CBD4C-8561-460D-80E5-B2CED5B9933F}">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1AFBDE66-2DE0-410F-80CF-46CD903687C4}">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B305104B-3F79-4131-9017-83205DDA3EB9}">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9FA498AA-8735-475A-956B-7DEC67DDF81E}">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CDC6E0C9-564B-42D9-8DD8-A40402443830}">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D9969957-6E0A-49C6-B750-CB954A1D042D}">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5692D398-3828-41CF-BAEF-B08A2651DD2A}">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6B72E888-263A-499F-B666-DDEF12D9D0F0}">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3DEA56DD-E852-4381-AAD5-61645A0C927C}">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329D76B4-FAD0-4678-BE17-9235A7113771}">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B73A03ED-4C4F-4C3C-9366-8EE97ACFA88A}">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F5D4AC13-FBD3-4C8F-A092-36D0EC716D85}">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1FA57BF7-BA9D-4F1F-8C4F-7505E14537ED}">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1D4D2877-6DA0-496E-AB59-ADBC4F9C9E70}">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BDAC935B-D308-4D68-8427-D7D64D78A6A4}">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620E9F55-00D3-405B-AFEE-5901E2928466}">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2EEEE7B1-EE9C-4C79-90EE-D83F4F5254AA}">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683C4FD0-4BD6-4AAB-B466-E584A25EAC9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689BA0B0-1B49-4E16-BE6A-66BD1C9CF37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5B492A0-01EF-4A5A-AA7B-DD766248B3D9}">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23E9D1CA-7D64-41A0-86BB-C7E32FFD6C4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71BCF00-1F85-43C0-B57D-2793E118E347}">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2ED571CF-BA7A-4E44-9DA3-4285227662D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931863A1-2EF4-4998-B29B-F0DDC2C91ABA}">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E9F7C810-68BC-486F-9296-C5B1F8F12DE8}">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F8C694E-0936-43AC-963B-D52E4601581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E1472FB-2C1C-401E-807B-E6FE4FC6EA3C}">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F4DB725-C5B7-4047-8201-41341EFA017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3196D9B-19FF-4900-8713-3E2EEB3ACB20}">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E0FD91BD-86D2-4E9F-8100-490DEC77EB5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348900F7-9DA0-487A-B6FA-24A482A65353}">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68FC0D1B-7EF5-41F4-98F5-7154F6E18625}">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1ED4F0F0-6D7D-4387-BF36-5541E01868CA}">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81EDBC52-9E66-47F5-8EC7-EC35F886568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4143800-5066-4CA5-954A-44D243771C93}">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9A8BE65-C5EA-4D55-AC23-4EE3B41D87B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3C26B75-0339-4647-9651-BAEF9F22908D}">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82B4E5CD-72C8-4A99-9C40-60165F8D377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FEF1F6E-99FD-41C8-8AA8-EE94C06D29A7}">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DB25A192-819A-4914-B896-3D1E619EF58B}">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19FFC2EE-F267-457A-95CB-1FB3C05A7EF2}">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9480DB6B-C089-4851-AD32-30A534554087}">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97C68B9-C6B7-4433-9578-CA25A4AB76A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C16B8113-07E0-441F-BB36-A4B30BDFC4C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ED3B3655-D9A6-4D20-8A17-A34C95AD81DE}">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25D41429-61FC-412D-9129-13DF116D2FC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8F24050-CFA6-4134-ABB6-6A30D6FC2B09}">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7AAFEAAB-BD96-48C0-8308-7F1A95AF41B5}">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9187D4B0-ECD2-4EB3-9339-CE3FA2B4876F}">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6558332C-0040-4755-B66D-426E4BC22B5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BE4039C9-3B5D-4032-9F70-C6109CE0826D}">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2DB5FF6-4390-4D28-AEE0-E2C810C8821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9C2219E-78F8-4D37-A0EF-48F5BABDDB06}">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B51945A2-1A3A-47AF-8FB1-752641F4F805}">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966964F2-C85A-4DE1-B79E-6E76F077EC2F}">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BA173E5C-E3AA-4175-A410-6ACD2EED144F}">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9D82DC5D-0977-40F8-9E7D-5EFFD6753191}">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712EF361-88B4-43D9-8D74-5FA1F5D4AB9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10DC8D51-9EBD-4D40-B414-0FABE0845D74}">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DCEAF374-12E8-4906-BE19-7CB0AD0E7A29}">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91A361C-46DA-4333-8262-56F7EF213AF6}">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1480606D-CD05-4B84-BCD7-88C1E4A3D9F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FA98F2E9-250B-4274-98F7-924E4E23BE69}">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96A25312-C48F-4741-9468-C4285DFCEE51}">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59FF5698-2438-4491-AE79-65DDA45B7175}">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E1BEE984-6124-4F16-B01E-E9E6BDA57CFB}">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54DCBC9F-2C5B-4D41-8870-F8055752066B}">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CF9EBDA9-880D-468A-9E11-2B7C80E5A121}">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3153999A-FE3A-4ADA-A9F7-A5B9A8C46DD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5E32A1D-6C43-4D23-B5FE-B8AC9A6C2788}">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D436FA45-79DA-422D-9BBD-17568E2ED852}">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A38DA579-7561-44EC-9A23-694A47E5D90A}">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4E594168-1162-43C8-B720-0DA95DBC83AE}">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2AA316D4-C225-47A5-810D-32948C8D8CE5}">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14968264-6DBD-4E0D-8FC3-37A4A9CD34BD}">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C2685989-9DEF-4229-9314-E6F389D1AA6D}">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7449F13-55EC-4AE6-BF12-2A16A80E3B04}">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0B96D619-C402-4B7F-A66E-1228AFAD4653}">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2FF81CAC-7993-41A5-966B-9234F2A2FF9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64FC410-B4D7-4A9A-85D6-D7B280057F6B}">
            <x14:dataBar minLength="0" maxLength="100" gradient="0">
              <x14:cfvo type="num">
                <xm:f>-1</xm:f>
              </x14:cfvo>
              <x14:cfvo type="num">
                <xm:f>1</xm:f>
              </x14:cfvo>
              <x14:negativeFillColor rgb="FFFF0000"/>
              <x14:axisColor rgb="FF000000"/>
            </x14:dataBar>
          </x14:cfRule>
          <x14:cfRule type="dataBar" id="{7D2E2BE0-B43A-4AC1-858C-73828C589F9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2872E8A-AD78-42F7-9C4F-B8D0456D98FA}">
            <x14:dataBar minLength="0" maxLength="100" gradient="0">
              <x14:cfvo type="num">
                <xm:f>-1</xm:f>
              </x14:cfvo>
              <x14:cfvo type="num">
                <xm:f>1</xm:f>
              </x14:cfvo>
              <x14:negativeFillColor rgb="FFFF0000"/>
              <x14:axisColor rgb="FF000000"/>
            </x14:dataBar>
          </x14:cfRule>
          <x14:cfRule type="dataBar" id="{40A01D30-604F-4D93-BA91-28A499C2C8F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5159F07-D624-4F77-9AC9-8F67D5F5E8F2}">
            <x14:dataBar minLength="0" maxLength="100" gradient="0">
              <x14:cfvo type="num">
                <xm:f>0</xm:f>
              </x14:cfvo>
              <x14:cfvo type="num">
                <xm:f>1</xm:f>
              </x14:cfvo>
              <x14:negativeFillColor rgb="FFFF0000"/>
              <x14:axisColor rgb="FF000000"/>
            </x14:dataBar>
          </x14:cfRule>
          <x14:cfRule type="dataBar" id="{753B5027-A8F3-41C2-BFDF-73186B09834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E555587-3290-40E0-86A7-44016C2C2A0C}">
            <x14:dataBar minLength="0" maxLength="100" gradient="0">
              <x14:cfvo type="num">
                <xm:f>-1</xm:f>
              </x14:cfvo>
              <x14:cfvo type="num">
                <xm:f>1</xm:f>
              </x14:cfvo>
              <x14:negativeFillColor rgb="FFFF0000"/>
              <x14:axisColor rgb="FF000000"/>
            </x14:dataBar>
          </x14:cfRule>
          <x14:cfRule type="dataBar" id="{38D60D5C-7AAD-4CDA-B163-87260D2A93C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8959C63-D812-41DE-A864-A8438A0AD537}">
            <x14:dataBar minLength="0" maxLength="100" gradient="0">
              <x14:cfvo type="num">
                <xm:f>-1</xm:f>
              </x14:cfvo>
              <x14:cfvo type="num">
                <xm:f>1</xm:f>
              </x14:cfvo>
              <x14:negativeFillColor rgb="FFFF0000"/>
              <x14:axisColor rgb="FF000000"/>
            </x14:dataBar>
          </x14:cfRule>
          <x14:cfRule type="dataBar" id="{265C1F7E-246D-4379-A26E-B8554721863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8ED01B2-7CED-480B-86F7-B075DB1CD6D9}">
            <x14:dataBar minLength="0" maxLength="100" gradient="0">
              <x14:cfvo type="num">
                <xm:f>0</xm:f>
              </x14:cfvo>
              <x14:cfvo type="num">
                <xm:f>1</xm:f>
              </x14:cfvo>
              <x14:negativeFillColor rgb="FFFF0000"/>
              <x14:axisColor rgb="FF000000"/>
            </x14:dataBar>
          </x14:cfRule>
          <x14:cfRule type="dataBar" id="{E0819875-17B5-4131-8C18-F0C51388586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3BB9264-9851-49DE-8D3F-770F30919D9A}">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C8D3002F-F64B-4628-9D91-39049486A2B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ADA3626-24EB-4917-8FF7-3707D59A9ACC}">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E4F6D5A-AFA2-4FFF-B731-5C1759F2A492}">
            <x14:dataBar minLength="0" maxLength="100" gradient="0">
              <x14:cfvo type="num">
                <xm:f>-1</xm:f>
              </x14:cfvo>
              <x14:cfvo type="num">
                <xm:f>1</xm:f>
              </x14:cfvo>
              <x14:negativeFillColor rgb="FFFF0000"/>
              <x14:axisColor rgb="FF000000"/>
            </x14:dataBar>
          </x14:cfRule>
          <x14:cfRule type="dataBar" id="{E390C4A9-5312-4B9A-A286-617B12BA755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DE61D5A-BCF4-4723-940B-715CE98D806D}">
            <x14:dataBar minLength="0" maxLength="100" gradient="0">
              <x14:cfvo type="num">
                <xm:f>-1</xm:f>
              </x14:cfvo>
              <x14:cfvo type="num">
                <xm:f>1</xm:f>
              </x14:cfvo>
              <x14:negativeFillColor rgb="FFFF0000"/>
              <x14:axisColor rgb="FF000000"/>
            </x14:dataBar>
          </x14:cfRule>
          <x14:cfRule type="dataBar" id="{C70D8371-D495-4BD2-9478-A647322FB9C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EEC225B-854B-4E40-9C49-8FF5DEE31C31}">
            <x14:dataBar minLength="0" maxLength="100" gradient="0">
              <x14:cfvo type="num">
                <xm:f>-1</xm:f>
              </x14:cfvo>
              <x14:cfvo type="num">
                <xm:f>1</xm:f>
              </x14:cfvo>
              <x14:negativeFillColor rgb="FFFF0000"/>
              <x14:axisColor rgb="FF000000"/>
            </x14:dataBar>
          </x14:cfRule>
          <x14:cfRule type="dataBar" id="{DD82C4F3-39FD-4688-8813-95268385D5B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1FDD278-15AB-4FCD-B315-BE86A05A747D}">
            <x14:dataBar minLength="0" maxLength="100" gradient="0">
              <x14:cfvo type="num">
                <xm:f>-1</xm:f>
              </x14:cfvo>
              <x14:cfvo type="num">
                <xm:f>1</xm:f>
              </x14:cfvo>
              <x14:negativeFillColor rgb="FFFF0000"/>
              <x14:axisColor rgb="FF000000"/>
            </x14:dataBar>
          </x14:cfRule>
          <x14:cfRule type="dataBar" id="{78D06FAB-0644-45B2-A9EF-861E05E163E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123BA78-BD17-45FE-BF76-69262D967AAB}">
            <x14:dataBar minLength="0" maxLength="100" gradient="0">
              <x14:cfvo type="num">
                <xm:f>-1</xm:f>
              </x14:cfvo>
              <x14:cfvo type="num">
                <xm:f>1</xm:f>
              </x14:cfvo>
              <x14:negativeFillColor rgb="FFFF0000"/>
              <x14:axisColor rgb="FF000000"/>
            </x14:dataBar>
          </x14:cfRule>
          <x14:cfRule type="dataBar" id="{67CFA5E0-5F95-4834-AA64-AEF568C3156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9B63EF6-DA78-44BB-B377-FA4E5582059F}">
            <x14:dataBar minLength="0" maxLength="100" gradient="0">
              <x14:cfvo type="num">
                <xm:f>0</xm:f>
              </x14:cfvo>
              <x14:cfvo type="num">
                <xm:f>1</xm:f>
              </x14:cfvo>
              <x14:negativeFillColor rgb="FFFF0000"/>
              <x14:axisColor rgb="FF000000"/>
            </x14:dataBar>
          </x14:cfRule>
          <x14:cfRule type="dataBar" id="{5AD7B0FB-FD8A-4BB4-AB83-5107DE9EF7D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DFFF8FD-8994-49F6-A236-A8B369C433D6}">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3D586042-A0CF-4EEC-9453-C37DA28BEE41}">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F06ACB72-92F0-472D-B586-0BB8CDE0B27E}">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B64349D-C9A1-463C-8931-B9541CAE4062}">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9BE7E666-41DD-4CD9-8FEA-C981296692C4}">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1C8C6A0A-984E-4538-BF93-FA3914E3124B}">
            <x14:dataBar minLength="0" maxLength="100" gradient="0">
              <x14:cfvo type="num">
                <xm:f>-1</xm:f>
              </x14:cfvo>
              <x14:cfvo type="num">
                <xm:f>1</xm:f>
              </x14:cfvo>
              <x14:negativeFillColor rgb="FFFF0000"/>
              <x14:axisColor rgb="FF000000"/>
            </x14:dataBar>
          </x14:cfRule>
          <x14:cfRule type="dataBar" id="{B3580DAF-6E63-4AF9-920D-790945D4D5A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D7DA6A0-74A1-408D-A3E7-4B864DB681DC}">
            <x14:dataBar minLength="0" maxLength="100" gradient="0">
              <x14:cfvo type="num">
                <xm:f>-1</xm:f>
              </x14:cfvo>
              <x14:cfvo type="num">
                <xm:f>1</xm:f>
              </x14:cfvo>
              <x14:negativeFillColor rgb="FFFF0000"/>
              <x14:axisColor rgb="FF000000"/>
            </x14:dataBar>
          </x14:cfRule>
          <x14:cfRule type="dataBar" id="{2FD2570E-1489-4713-B987-3B11B0A7668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289014B-4336-4099-8F0B-74E42E5B02B7}">
            <x14:dataBar minLength="0" maxLength="100" gradient="0">
              <x14:cfvo type="num">
                <xm:f>-1</xm:f>
              </x14:cfvo>
              <x14:cfvo type="num">
                <xm:f>1</xm:f>
              </x14:cfvo>
              <x14:negativeFillColor rgb="FFFF0000"/>
              <x14:axisColor rgb="FF000000"/>
            </x14:dataBar>
          </x14:cfRule>
          <x14:cfRule type="dataBar" id="{C9F6941B-424A-40D6-96B1-8B1D930D3F2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901FA1A-7447-4149-A547-9811C5A76FB5}">
            <x14:dataBar minLength="0" maxLength="100" gradient="0">
              <x14:cfvo type="num">
                <xm:f>-1</xm:f>
              </x14:cfvo>
              <x14:cfvo type="num">
                <xm:f>1</xm:f>
              </x14:cfvo>
              <x14:negativeFillColor rgb="FFFF0000"/>
              <x14:axisColor rgb="FF000000"/>
            </x14:dataBar>
          </x14:cfRule>
          <x14:cfRule type="dataBar" id="{3F3DB948-75E4-4481-BB2C-588253B4CAA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71822D9-873A-44C4-91E6-A4E29FCB0E1E}">
            <x14:dataBar minLength="0" maxLength="100" gradient="0">
              <x14:cfvo type="num">
                <xm:f>-1</xm:f>
              </x14:cfvo>
              <x14:cfvo type="num">
                <xm:f>1</xm:f>
              </x14:cfvo>
              <x14:negativeFillColor rgb="FFFF0000"/>
              <x14:axisColor rgb="FF000000"/>
            </x14:dataBar>
          </x14:cfRule>
          <x14:cfRule type="dataBar" id="{13E571B0-EAEA-4AB3-934C-5FD8683D25D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FDC96A1-C5CA-4CF3-9A41-EF212591A229}">
            <x14:dataBar minLength="0" maxLength="100" gradient="0">
              <x14:cfvo type="num">
                <xm:f>0</xm:f>
              </x14:cfvo>
              <x14:cfvo type="num">
                <xm:f>1</xm:f>
              </x14:cfvo>
              <x14:negativeFillColor rgb="FFFF0000"/>
              <x14:axisColor rgb="FF000000"/>
            </x14:dataBar>
          </x14:cfRule>
          <x14:cfRule type="dataBar" id="{B4EC0425-4462-4195-A8BE-22F04E813DA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4936B79-822F-4E69-8C28-CAD2F558953B}">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F6E23641-A72B-4304-A201-96541270BE67}">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C51E640C-EEE6-4259-8607-33999809E61C}">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BAE54898-A66C-48EB-A893-56279A5F4FDE}">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72584C24-7E40-4D47-8791-81639697E6E2}">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22B90D2B-E131-4A0B-99BE-B003EE91DB7D}">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F9C8D805-12A4-4C69-B7C4-2E28B60401C2}">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EEE0E2FB-611D-4E44-817C-581EFA39D34E}">
            <x14:dataBar minLength="0" maxLength="100" gradient="0">
              <x14:cfvo type="num">
                <xm:f>-1</xm:f>
              </x14:cfvo>
              <x14:cfvo type="num">
                <xm:f>1</xm:f>
              </x14:cfvo>
              <x14:negativeFillColor rgb="FFFF0000"/>
              <x14:axisColor rgb="FF000000"/>
            </x14:dataBar>
          </x14:cfRule>
          <x14:cfRule type="dataBar" id="{7D5B2157-8360-4A94-A65B-4F8C9B5CA6C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F532C61-4194-4A9D-A0FA-74675FF26704}">
            <x14:dataBar minLength="0" maxLength="100" gradient="0">
              <x14:cfvo type="num">
                <xm:f>-1</xm:f>
              </x14:cfvo>
              <x14:cfvo type="num">
                <xm:f>1</xm:f>
              </x14:cfvo>
              <x14:negativeFillColor rgb="FFFF0000"/>
              <x14:axisColor rgb="FF000000"/>
            </x14:dataBar>
          </x14:cfRule>
          <x14:cfRule type="dataBar" id="{719A386D-77C7-4764-AE6B-D3B80094F24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F7D7874-3928-424E-A3EA-BBE40C20A49B}">
            <x14:dataBar minLength="0" maxLength="100" gradient="0">
              <x14:cfvo type="num">
                <xm:f>-1</xm:f>
              </x14:cfvo>
              <x14:cfvo type="num">
                <xm:f>1</xm:f>
              </x14:cfvo>
              <x14:negativeFillColor rgb="FFFF0000"/>
              <x14:axisColor rgb="FF000000"/>
            </x14:dataBar>
          </x14:cfRule>
          <x14:cfRule type="dataBar" id="{D8F4F925-130F-4A9A-89D5-CA6C5BC7A00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203BAC9-D1B8-4D6B-AF2D-FDC8C58F30A9}">
            <x14:dataBar minLength="0" maxLength="100" gradient="0">
              <x14:cfvo type="num">
                <xm:f>-1</xm:f>
              </x14:cfvo>
              <x14:cfvo type="num">
                <xm:f>1</xm:f>
              </x14:cfvo>
              <x14:negativeFillColor rgb="FFFF0000"/>
              <x14:axisColor rgb="FF000000"/>
            </x14:dataBar>
          </x14:cfRule>
          <x14:cfRule type="dataBar" id="{2E8EA571-E227-4774-B0E7-5F775DD6BB0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4DED928-9FD0-451A-ABA1-2B46191906B6}">
            <x14:dataBar minLength="0" maxLength="100" gradient="0">
              <x14:cfvo type="num">
                <xm:f>-1</xm:f>
              </x14:cfvo>
              <x14:cfvo type="num">
                <xm:f>1</xm:f>
              </x14:cfvo>
              <x14:negativeFillColor rgb="FFFF0000"/>
              <x14:axisColor rgb="FF000000"/>
            </x14:dataBar>
          </x14:cfRule>
          <x14:cfRule type="dataBar" id="{AD19A0D3-074F-4666-AF29-EFA4DBE0E0C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71C754A-F4DB-4EC9-BC79-1D5EEB13327A}">
            <x14:dataBar minLength="0" maxLength="100" gradient="0">
              <x14:cfvo type="num">
                <xm:f>0</xm:f>
              </x14:cfvo>
              <x14:cfvo type="num">
                <xm:f>1</xm:f>
              </x14:cfvo>
              <x14:negativeFillColor rgb="FFFF0000"/>
              <x14:axisColor rgb="FF000000"/>
            </x14:dataBar>
          </x14:cfRule>
          <x14:cfRule type="dataBar" id="{03001A97-2F69-4723-B6BC-10B2AD4E5B0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779F1D7-0BFD-4D21-9427-5F12FE22E4EB}">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589C9CCE-30FC-4841-9C93-6570B0898D13}">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1EFC1300-9748-4A0B-A09C-292931BCCF5F}">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954F9C5D-ADE6-4640-AF1F-00BCA148C098}">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59573A63-061A-4AE1-B12D-5BADF0A0C206}">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A7AE0051-2808-44CD-A9D3-BB9347FFEBD2}">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81C8D074-D1A3-42F3-9C18-BAB8FEF794D2}">
            <x14:dataBar minLength="0" maxLength="100" gradient="0">
              <x14:cfvo type="num">
                <xm:f>-1</xm:f>
              </x14:cfvo>
              <x14:cfvo type="num">
                <xm:f>1</xm:f>
              </x14:cfvo>
              <x14:negativeFillColor rgb="FFFF0000"/>
              <x14:axisColor rgb="FF000000"/>
            </x14:dataBar>
          </x14:cfRule>
          <x14:cfRule type="dataBar" id="{D32DB6F5-70C3-4F7B-8B21-4B953004C43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2F3483F-746E-4D5A-B361-0D03B75B44F2}">
            <x14:dataBar minLength="0" maxLength="100" gradient="0">
              <x14:cfvo type="num">
                <xm:f>-1</xm:f>
              </x14:cfvo>
              <x14:cfvo type="num">
                <xm:f>1</xm:f>
              </x14:cfvo>
              <x14:negativeFillColor rgb="FFFF0000"/>
              <x14:axisColor rgb="FF000000"/>
            </x14:dataBar>
          </x14:cfRule>
          <x14:cfRule type="dataBar" id="{D08698ED-8417-4230-9D81-255B2F0E8CD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0EB3275-A70E-492B-8242-E6930E4E0EDE}">
            <x14:dataBar minLength="0" maxLength="100" gradient="0">
              <x14:cfvo type="num">
                <xm:f>-1</xm:f>
              </x14:cfvo>
              <x14:cfvo type="num">
                <xm:f>1</xm:f>
              </x14:cfvo>
              <x14:negativeFillColor rgb="FFFF0000"/>
              <x14:axisColor rgb="FF000000"/>
            </x14:dataBar>
          </x14:cfRule>
          <x14:cfRule type="dataBar" id="{BB9090DE-5111-4F94-AD57-CBE9C475CE9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90E7CB1-9FEA-43B6-BC1B-38DCFACA16CB}">
            <x14:dataBar minLength="0" maxLength="100" gradient="0">
              <x14:cfvo type="num">
                <xm:f>-1</xm:f>
              </x14:cfvo>
              <x14:cfvo type="num">
                <xm:f>1</xm:f>
              </x14:cfvo>
              <x14:negativeFillColor rgb="FFFF0000"/>
              <x14:axisColor rgb="FF000000"/>
            </x14:dataBar>
          </x14:cfRule>
          <x14:cfRule type="dataBar" id="{A5F89111-6D24-4A08-916B-AAC0A4BF370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409FB04-821B-4DB1-A439-A256EF0026FD}">
            <x14:dataBar minLength="0" maxLength="100" gradient="0">
              <x14:cfvo type="num">
                <xm:f>-1</xm:f>
              </x14:cfvo>
              <x14:cfvo type="num">
                <xm:f>1</xm:f>
              </x14:cfvo>
              <x14:negativeFillColor rgb="FFFF0000"/>
              <x14:axisColor rgb="FF000000"/>
            </x14:dataBar>
          </x14:cfRule>
          <x14:cfRule type="dataBar" id="{679E3642-9FDE-48CD-BA27-7F837324B67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A063492-73C1-4069-9EB1-131A6414019A}">
            <x14:dataBar minLength="0" maxLength="100" gradient="0">
              <x14:cfvo type="num">
                <xm:f>0</xm:f>
              </x14:cfvo>
              <x14:cfvo type="num">
                <xm:f>1</xm:f>
              </x14:cfvo>
              <x14:negativeFillColor rgb="FFFF0000"/>
              <x14:axisColor rgb="FF000000"/>
            </x14:dataBar>
          </x14:cfRule>
          <x14:cfRule type="dataBar" id="{CA8E57E5-1844-46C1-A4A7-5E78556DC76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ABC5042-D392-4CAA-A294-5CB9D2775DED}">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027D036D-75E8-451C-B3B0-5829E8CD4330}">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BCC93776-B23E-429E-A848-40654D2665B1}">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E6EC0EF2-C056-4EE0-A482-5E1FA0B46A5E}">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DBBD95DC-46A1-4CB2-A0DB-4535B2C16977}">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699E7FE4-66DA-4DF8-87E4-04A6D20B843D}">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C7886173-D9F0-4083-B1D1-7B2F3E992A75}">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6FEFD488-87CE-4996-BD5C-F4E185B4639A}">
            <x14:dataBar minLength="0" maxLength="100" gradient="0">
              <x14:cfvo type="num">
                <xm:f>-1</xm:f>
              </x14:cfvo>
              <x14:cfvo type="num">
                <xm:f>1</xm:f>
              </x14:cfvo>
              <x14:negativeFillColor rgb="FFFF0000"/>
              <x14:axisColor rgb="FF000000"/>
            </x14:dataBar>
          </x14:cfRule>
          <x14:cfRule type="dataBar" id="{F63F4750-F150-481C-BC49-C4AA691092F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A484EBB-DFD9-4A3D-A141-BF54254CA281}">
            <x14:dataBar minLength="0" maxLength="100" gradient="0">
              <x14:cfvo type="num">
                <xm:f>-1</xm:f>
              </x14:cfvo>
              <x14:cfvo type="num">
                <xm:f>1</xm:f>
              </x14:cfvo>
              <x14:negativeFillColor rgb="FFFF0000"/>
              <x14:axisColor rgb="FF000000"/>
            </x14:dataBar>
          </x14:cfRule>
          <x14:cfRule type="dataBar" id="{A12E6102-F398-4690-B24B-BC8F0AD0F10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83D01B7-451F-4EBA-9EFB-411CC8D369F9}">
            <x14:dataBar minLength="0" maxLength="100" gradient="0">
              <x14:cfvo type="num">
                <xm:f>-1</xm:f>
              </x14:cfvo>
              <x14:cfvo type="num">
                <xm:f>1</xm:f>
              </x14:cfvo>
              <x14:negativeFillColor rgb="FFFF0000"/>
              <x14:axisColor rgb="FF000000"/>
            </x14:dataBar>
          </x14:cfRule>
          <x14:cfRule type="dataBar" id="{D45FA3D1-E81A-4C83-BB4D-7EE12D006E0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1B04610-F5D7-4288-B4DD-6C9463D29A72}">
            <x14:dataBar minLength="0" maxLength="100" gradient="0">
              <x14:cfvo type="num">
                <xm:f>-1</xm:f>
              </x14:cfvo>
              <x14:cfvo type="num">
                <xm:f>1</xm:f>
              </x14:cfvo>
              <x14:negativeFillColor rgb="FFFF0000"/>
              <x14:axisColor rgb="FF000000"/>
            </x14:dataBar>
          </x14:cfRule>
          <x14:cfRule type="dataBar" id="{B60FF344-2EBA-4B53-9F56-3C83C05F591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4729959-8AB7-4B40-98C4-44173607BD9A}">
            <x14:dataBar minLength="0" maxLength="100" gradient="0">
              <x14:cfvo type="num">
                <xm:f>-1</xm:f>
              </x14:cfvo>
              <x14:cfvo type="num">
                <xm:f>1</xm:f>
              </x14:cfvo>
              <x14:negativeFillColor rgb="FFFF0000"/>
              <x14:axisColor rgb="FF000000"/>
            </x14:dataBar>
          </x14:cfRule>
          <x14:cfRule type="dataBar" id="{A93BC15B-9311-4FC3-AEE1-DE1BAB0E406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D4C8146-5488-4FA1-8F81-C92B66930C41}">
            <x14:dataBar minLength="0" maxLength="100" gradient="0">
              <x14:cfvo type="num">
                <xm:f>0</xm:f>
              </x14:cfvo>
              <x14:cfvo type="num">
                <xm:f>1</xm:f>
              </x14:cfvo>
              <x14:negativeFillColor rgb="FFFF0000"/>
              <x14:axisColor rgb="FF000000"/>
            </x14:dataBar>
          </x14:cfRule>
          <x14:cfRule type="dataBar" id="{7CDBE063-B605-48F0-9809-B13FBC2E6BB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0A978B5-2B5B-41A9-903D-20D937D8CE45}">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CB080B67-87A9-44A7-809B-BED7C9EBDFC5}">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F11EEF18-EA17-4EBB-A780-9E7C5B8FA734}">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671686B7-9B23-4F4C-8852-DC48442CDD0B}">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D1BFA6EF-0797-42A8-9472-1256BA042187}">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D5F427A7-2B8A-4222-B8B0-04FD44157E00}">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D4B2B7CB-7CB0-487F-BCFC-ADF277852400}">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8D8E485D-4EFD-4F2E-9E93-7FB9B8A98C5C}">
            <x14:dataBar minLength="0" maxLength="100" gradient="0">
              <x14:cfvo type="num">
                <xm:f>-1</xm:f>
              </x14:cfvo>
              <x14:cfvo type="num">
                <xm:f>1</xm:f>
              </x14:cfvo>
              <x14:negativeFillColor rgb="FFFF0000"/>
              <x14:axisColor rgb="FF000000"/>
            </x14:dataBar>
          </x14:cfRule>
          <x14:cfRule type="dataBar" id="{6BD54AB5-1CA9-4EF5-A3D1-E53ED7A12F1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300B6AE-F000-4035-9891-48187CDEB659}">
            <x14:dataBar minLength="0" maxLength="100" gradient="0">
              <x14:cfvo type="num">
                <xm:f>-1</xm:f>
              </x14:cfvo>
              <x14:cfvo type="num">
                <xm:f>1</xm:f>
              </x14:cfvo>
              <x14:negativeFillColor rgb="FFFF0000"/>
              <x14:axisColor rgb="FF000000"/>
            </x14:dataBar>
          </x14:cfRule>
          <x14:cfRule type="dataBar" id="{E54BACA1-436D-42D1-85DB-C410C1A9515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22AFF57-A882-46B0-8D86-6E71741018D7}">
            <x14:dataBar minLength="0" maxLength="100" gradient="0">
              <x14:cfvo type="num">
                <xm:f>-1</xm:f>
              </x14:cfvo>
              <x14:cfvo type="num">
                <xm:f>1</xm:f>
              </x14:cfvo>
              <x14:negativeFillColor rgb="FFFF0000"/>
              <x14:axisColor rgb="FF000000"/>
            </x14:dataBar>
          </x14:cfRule>
          <x14:cfRule type="dataBar" id="{3F40C979-2FB0-4D9A-A7FE-FCD61AB1A15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18EF6A6-86F7-4120-A935-26A1DE3FF651}">
            <x14:dataBar minLength="0" maxLength="100" gradient="0">
              <x14:cfvo type="num">
                <xm:f>-1</xm:f>
              </x14:cfvo>
              <x14:cfvo type="num">
                <xm:f>1</xm:f>
              </x14:cfvo>
              <x14:negativeFillColor rgb="FFFF0000"/>
              <x14:axisColor rgb="FF000000"/>
            </x14:dataBar>
          </x14:cfRule>
          <x14:cfRule type="dataBar" id="{9F4EF5C1-5FDF-440E-BCB8-3934A5F56AD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A8B4851-9604-40FE-ACA1-00EEA32B8C09}">
            <x14:dataBar minLength="0" maxLength="100" gradient="0">
              <x14:cfvo type="num">
                <xm:f>-1</xm:f>
              </x14:cfvo>
              <x14:cfvo type="num">
                <xm:f>1</xm:f>
              </x14:cfvo>
              <x14:negativeFillColor rgb="FFFF0000"/>
              <x14:axisColor rgb="FF000000"/>
            </x14:dataBar>
          </x14:cfRule>
          <x14:cfRule type="dataBar" id="{4156C1B7-0D62-4084-86A5-19BFCA7D7E3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92335B8-D695-4C8C-9258-3E429DD836FF}">
            <x14:dataBar minLength="0" maxLength="100" gradient="0">
              <x14:cfvo type="num">
                <xm:f>0</xm:f>
              </x14:cfvo>
              <x14:cfvo type="num">
                <xm:f>1</xm:f>
              </x14:cfvo>
              <x14:negativeFillColor rgb="FFFF0000"/>
              <x14:axisColor rgb="FF000000"/>
            </x14:dataBar>
          </x14:cfRule>
          <x14:cfRule type="dataBar" id="{6FF036D8-9DB5-47EF-B086-E43FD47FBFE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3058816-4172-4B2E-8409-3EBB548FE98D}">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CC04DF0D-63DB-46C7-85CF-EE32A6EAEE33}">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0B880901-B7AF-4472-832F-3B3C14FB79BE}">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6F0C0029-C193-4244-B3BD-C9C3831389F6}">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C278A924-747B-4D47-A6CE-E4740B80BF65}">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0B4BA69B-2E96-4A8B-88E1-AD9088C0E8B2}">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ED809AEB-6E7D-4207-AD49-AC38D82EAD79}">
            <x14:dataBar minLength="0" maxLength="100" gradient="0">
              <x14:cfvo type="num">
                <xm:f>-1</xm:f>
              </x14:cfvo>
              <x14:cfvo type="num">
                <xm:f>1</xm:f>
              </x14:cfvo>
              <x14:negativeFillColor rgb="FFFF0000"/>
              <x14:axisColor rgb="FF000000"/>
            </x14:dataBar>
          </x14:cfRule>
          <x14:cfRule type="dataBar" id="{A491A820-85B2-4161-A528-C9A74D28BEE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7D64958-8E60-436E-8E57-2259A251ED54}">
            <x14:dataBar minLength="0" maxLength="100" gradient="0">
              <x14:cfvo type="num">
                <xm:f>-1</xm:f>
              </x14:cfvo>
              <x14:cfvo type="num">
                <xm:f>1</xm:f>
              </x14:cfvo>
              <x14:negativeFillColor rgb="FFFF0000"/>
              <x14:axisColor rgb="FF000000"/>
            </x14:dataBar>
          </x14:cfRule>
          <x14:cfRule type="dataBar" id="{7935348A-F1FD-4115-994D-9F9EA09AA52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CCC3DA4-40A4-4041-BDC1-6FFA9562D400}">
            <x14:dataBar minLength="0" maxLength="100" gradient="0">
              <x14:cfvo type="num">
                <xm:f>-1</xm:f>
              </x14:cfvo>
              <x14:cfvo type="num">
                <xm:f>1</xm:f>
              </x14:cfvo>
              <x14:negativeFillColor rgb="FFFF0000"/>
              <x14:axisColor rgb="FF000000"/>
            </x14:dataBar>
          </x14:cfRule>
          <x14:cfRule type="dataBar" id="{2F1063DD-3C51-4E43-AAD9-F8AF3312A07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EB65A24-3EDF-404A-88B5-506D4EB6E08F}">
            <x14:dataBar minLength="0" maxLength="100" gradient="0">
              <x14:cfvo type="num">
                <xm:f>-1</xm:f>
              </x14:cfvo>
              <x14:cfvo type="num">
                <xm:f>1</xm:f>
              </x14:cfvo>
              <x14:negativeFillColor rgb="FFFF0000"/>
              <x14:axisColor rgb="FF000000"/>
            </x14:dataBar>
          </x14:cfRule>
          <x14:cfRule type="dataBar" id="{D2BD553D-92CF-4CD4-B1CA-BEA54DCA024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270837B-263D-4FD7-8ABB-4F3A653F7A21}">
            <x14:dataBar minLength="0" maxLength="100" gradient="0">
              <x14:cfvo type="num">
                <xm:f>-1</xm:f>
              </x14:cfvo>
              <x14:cfvo type="num">
                <xm:f>1</xm:f>
              </x14:cfvo>
              <x14:negativeFillColor rgb="FFFF0000"/>
              <x14:axisColor rgb="FF000000"/>
            </x14:dataBar>
          </x14:cfRule>
          <x14:cfRule type="dataBar" id="{22397876-3E20-43F7-811B-7424470EF9F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0D3A8FC-453F-4AF6-BFCA-96772BA275D9}">
            <x14:dataBar minLength="0" maxLength="100" gradient="0">
              <x14:cfvo type="num">
                <xm:f>0</xm:f>
              </x14:cfvo>
              <x14:cfvo type="num">
                <xm:f>1</xm:f>
              </x14:cfvo>
              <x14:negativeFillColor rgb="FFFF0000"/>
              <x14:axisColor rgb="FF000000"/>
            </x14:dataBar>
          </x14:cfRule>
          <x14:cfRule type="dataBar" id="{36997EBE-5780-4471-9A6B-B346329F456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86E670F-6F20-4393-8C3E-1A46B9651837}">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0ECAC0BA-8178-4419-A797-12B78869E029}">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05FB2B86-6F11-4A39-BF38-76AC165837EF}">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10133F31-EAA9-4D5B-95AF-C259810C5CB9}">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FA7D187-C30D-40A4-B908-A8B79CE9937E}">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7199ED36-6C68-4ABE-B7E1-064F2AC3F071}">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2C710BAC-8686-4871-96C8-A61EFC18F845}">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06778963-9D29-421A-A747-721438CA8157}">
            <x14:dataBar minLength="0" maxLength="100" gradient="0">
              <x14:cfvo type="num">
                <xm:f>-1</xm:f>
              </x14:cfvo>
              <x14:cfvo type="num">
                <xm:f>1</xm:f>
              </x14:cfvo>
              <x14:negativeFillColor rgb="FFFF0000"/>
              <x14:axisColor rgb="FF000000"/>
            </x14:dataBar>
          </x14:cfRule>
          <x14:cfRule type="dataBar" id="{ECE0F799-EFD2-4F7C-A74E-8DB621D3143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30315AA-3874-4CFA-98C8-AFD15958732C}">
            <x14:dataBar minLength="0" maxLength="100" gradient="0">
              <x14:cfvo type="num">
                <xm:f>-1</xm:f>
              </x14:cfvo>
              <x14:cfvo type="num">
                <xm:f>1</xm:f>
              </x14:cfvo>
              <x14:negativeFillColor rgb="FFFF0000"/>
              <x14:axisColor rgb="FF000000"/>
            </x14:dataBar>
          </x14:cfRule>
          <x14:cfRule type="dataBar" id="{CB5FC2E5-F9ED-4FD1-BC80-ACAFE8CAD32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37678C9-BC8C-4766-96A5-BD3ED8826B1F}">
            <x14:dataBar minLength="0" maxLength="100" gradient="0">
              <x14:cfvo type="num">
                <xm:f>-1</xm:f>
              </x14:cfvo>
              <x14:cfvo type="num">
                <xm:f>1</xm:f>
              </x14:cfvo>
              <x14:negativeFillColor rgb="FFFF0000"/>
              <x14:axisColor rgb="FF000000"/>
            </x14:dataBar>
          </x14:cfRule>
          <x14:cfRule type="dataBar" id="{0BA35BD7-3621-45AA-A29C-99E4790D4BB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183DBB0-6EF9-4651-82BE-393F54230C2C}">
            <x14:dataBar minLength="0" maxLength="100" gradient="0">
              <x14:cfvo type="num">
                <xm:f>-1</xm:f>
              </x14:cfvo>
              <x14:cfvo type="num">
                <xm:f>1</xm:f>
              </x14:cfvo>
              <x14:negativeFillColor rgb="FFFF0000"/>
              <x14:axisColor rgb="FF000000"/>
            </x14:dataBar>
          </x14:cfRule>
          <x14:cfRule type="dataBar" id="{87CBA656-092C-4FAE-8831-36F9074674F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E966682-98AA-4220-BB65-5E31515D77C3}">
            <x14:dataBar minLength="0" maxLength="100" gradient="0">
              <x14:cfvo type="num">
                <xm:f>-1</xm:f>
              </x14:cfvo>
              <x14:cfvo type="num">
                <xm:f>1</xm:f>
              </x14:cfvo>
              <x14:negativeFillColor rgb="FFFF0000"/>
              <x14:axisColor rgb="FF000000"/>
            </x14:dataBar>
          </x14:cfRule>
          <x14:cfRule type="dataBar" id="{2BF77A47-586A-465B-B88C-91E4DF4CE91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B098F28-C53B-4ACB-ADAE-4B8D6AB14390}">
            <x14:dataBar minLength="0" maxLength="100" gradient="0">
              <x14:cfvo type="num">
                <xm:f>0</xm:f>
              </x14:cfvo>
              <x14:cfvo type="num">
                <xm:f>1</xm:f>
              </x14:cfvo>
              <x14:negativeFillColor rgb="FFFF0000"/>
              <x14:axisColor rgb="FF000000"/>
            </x14:dataBar>
          </x14:cfRule>
          <x14:cfRule type="dataBar" id="{845D4E27-C9D4-48B1-A1CF-47424C3252A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3673D62-26F2-4F7B-B288-2412A0847471}">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DC2F1A35-42F3-450C-B126-530C707B4993}">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7F16EA4B-2EA1-4449-830A-39D724096F0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61F6C766-5F89-4333-8F93-F95493711387}">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444596AF-EF66-4FA9-BFE7-FE8CAD36F511}">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F9D55A22-B75E-4FAC-8182-378AE735E000}">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1AC2F39B-64C2-45A2-A5D1-BBA41F696373}">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E1F1D2C6-6371-4DC2-9103-C5AA4B3B5B13}">
            <x14:dataBar minLength="0" maxLength="100" gradient="0">
              <x14:cfvo type="num">
                <xm:f>-1</xm:f>
              </x14:cfvo>
              <x14:cfvo type="num">
                <xm:f>1</xm:f>
              </x14:cfvo>
              <x14:negativeFillColor rgb="FFFF0000"/>
              <x14:axisColor rgb="FF000000"/>
            </x14:dataBar>
          </x14:cfRule>
          <x14:cfRule type="dataBar" id="{EF56DE46-9AFF-4199-AF95-782AF2E1BF8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2B29896-36E3-4CC6-AF7A-38E55CED331C}">
            <x14:dataBar minLength="0" maxLength="100" gradient="0">
              <x14:cfvo type="num">
                <xm:f>-1</xm:f>
              </x14:cfvo>
              <x14:cfvo type="num">
                <xm:f>1</xm:f>
              </x14:cfvo>
              <x14:negativeFillColor rgb="FFFF0000"/>
              <x14:axisColor rgb="FF000000"/>
            </x14:dataBar>
          </x14:cfRule>
          <x14:cfRule type="dataBar" id="{31269DD2-F740-4BA2-BD2B-259DC106812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4807905-AE2F-4321-8E3D-4E6282A0E3F9}">
            <x14:dataBar minLength="0" maxLength="100" gradient="0">
              <x14:cfvo type="num">
                <xm:f>-1</xm:f>
              </x14:cfvo>
              <x14:cfvo type="num">
                <xm:f>1</xm:f>
              </x14:cfvo>
              <x14:negativeFillColor rgb="FFFF0000"/>
              <x14:axisColor rgb="FF000000"/>
            </x14:dataBar>
          </x14:cfRule>
          <x14:cfRule type="dataBar" id="{4915FB06-5307-4386-A7FE-260D20416FD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6B05211-52E3-4DD1-87C3-BD0050D26FE3}">
            <x14:dataBar minLength="0" maxLength="100" gradient="0">
              <x14:cfvo type="num">
                <xm:f>-1</xm:f>
              </x14:cfvo>
              <x14:cfvo type="num">
                <xm:f>1</xm:f>
              </x14:cfvo>
              <x14:negativeFillColor rgb="FFFF0000"/>
              <x14:axisColor rgb="FF000000"/>
            </x14:dataBar>
          </x14:cfRule>
          <x14:cfRule type="dataBar" id="{B0A17B82-BF41-47B2-9513-3DA716EC0BB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4FF17B0-1D86-46B6-9970-C59832A6BEF1}">
            <x14:dataBar minLength="0" maxLength="100" gradient="0">
              <x14:cfvo type="num">
                <xm:f>-1</xm:f>
              </x14:cfvo>
              <x14:cfvo type="num">
                <xm:f>1</xm:f>
              </x14:cfvo>
              <x14:negativeFillColor rgb="FFFF0000"/>
              <x14:axisColor rgb="FF000000"/>
            </x14:dataBar>
          </x14:cfRule>
          <x14:cfRule type="dataBar" id="{A4CF5498-B03A-4508-8560-E52154FF239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BB6CCFF-42E8-4F8A-9FBB-89F86E097D9C}">
            <x14:dataBar minLength="0" maxLength="100" gradient="0">
              <x14:cfvo type="num">
                <xm:f>0</xm:f>
              </x14:cfvo>
              <x14:cfvo type="num">
                <xm:f>1</xm:f>
              </x14:cfvo>
              <x14:negativeFillColor rgb="FFFF0000"/>
              <x14:axisColor rgb="FF000000"/>
            </x14:dataBar>
          </x14:cfRule>
          <x14:cfRule type="dataBar" id="{E330F0DB-746D-491F-955F-F4BBC42B150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DBACC0D-8071-4E0B-BFE2-4CC030704EBE}">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6955F0F6-E7C2-4228-8334-627CAA6A6C38}">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04380DA0-CF49-4E8B-84E1-140FB2B411AD}">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357C839E-CB3F-4F0C-B420-474557461697}">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29B56DD6-B699-4FD2-A3D4-62E057406746}">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7BD94901-60E2-4188-8F69-040739CFD7FD}">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5B732754-28F4-4126-AE00-D3F7F5BF3184}">
            <x14:dataBar minLength="0" maxLength="100" gradient="0">
              <x14:cfvo type="num">
                <xm:f>-1</xm:f>
              </x14:cfvo>
              <x14:cfvo type="num">
                <xm:f>1</xm:f>
              </x14:cfvo>
              <x14:negativeFillColor rgb="FFFF0000"/>
              <x14:axisColor rgb="FF000000"/>
            </x14:dataBar>
          </x14:cfRule>
          <x14:cfRule type="dataBar" id="{E4A1619F-8797-47E8-B8AA-AF4F9361B9E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8084F69-63A9-42E8-B299-45B097CC43D5}">
            <x14:dataBar minLength="0" maxLength="100" gradient="0">
              <x14:cfvo type="num">
                <xm:f>-1</xm:f>
              </x14:cfvo>
              <x14:cfvo type="num">
                <xm:f>1</xm:f>
              </x14:cfvo>
              <x14:negativeFillColor rgb="FFFF0000"/>
              <x14:axisColor rgb="FF000000"/>
            </x14:dataBar>
          </x14:cfRule>
          <x14:cfRule type="dataBar" id="{DAB448C2-2794-4B11-B0ED-E1AFAFD7FD4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E5D3740-064E-4542-91B4-75DD96FC46B0}">
            <x14:dataBar minLength="0" maxLength="100" gradient="0">
              <x14:cfvo type="num">
                <xm:f>-1</xm:f>
              </x14:cfvo>
              <x14:cfvo type="num">
                <xm:f>1</xm:f>
              </x14:cfvo>
              <x14:negativeFillColor rgb="FFFF0000"/>
              <x14:axisColor rgb="FF000000"/>
            </x14:dataBar>
          </x14:cfRule>
          <x14:cfRule type="dataBar" id="{E8DBA461-EFCB-4FE5-AE0D-C953BB4F229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B33786B-49E8-4B3C-8C63-7B2F9335D686}">
            <x14:dataBar minLength="0" maxLength="100" gradient="0">
              <x14:cfvo type="num">
                <xm:f>-1</xm:f>
              </x14:cfvo>
              <x14:cfvo type="num">
                <xm:f>1</xm:f>
              </x14:cfvo>
              <x14:negativeFillColor rgb="FFFF0000"/>
              <x14:axisColor rgb="FF000000"/>
            </x14:dataBar>
          </x14:cfRule>
          <x14:cfRule type="dataBar" id="{C06422CA-95A9-4F04-B02B-EFFCCE4E24E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6F8BA9E-BB4B-4FEE-8F3B-93CEF3D767F8}">
            <x14:dataBar minLength="0" maxLength="100" gradient="0">
              <x14:cfvo type="num">
                <xm:f>-1</xm:f>
              </x14:cfvo>
              <x14:cfvo type="num">
                <xm:f>1</xm:f>
              </x14:cfvo>
              <x14:negativeFillColor rgb="FFFF0000"/>
              <x14:axisColor rgb="FF000000"/>
            </x14:dataBar>
          </x14:cfRule>
          <x14:cfRule type="dataBar" id="{53BBA480-93AF-406B-98FD-CF606E43149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EEAF904-D899-4C8A-9B56-EBF937EBB768}">
            <x14:dataBar minLength="0" maxLength="100" gradient="0">
              <x14:cfvo type="num">
                <xm:f>0</xm:f>
              </x14:cfvo>
              <x14:cfvo type="num">
                <xm:f>1</xm:f>
              </x14:cfvo>
              <x14:negativeFillColor rgb="FFFF0000"/>
              <x14:axisColor rgb="FF000000"/>
            </x14:dataBar>
          </x14:cfRule>
          <x14:cfRule type="dataBar" id="{8D788D5F-EF5B-4DCE-A184-7FE5DDECE50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7E0102F-8481-4C84-AF5B-7058F3ED4A0A}">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20ACAD58-EF55-4673-9A44-5F4DBA2CF526}">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3C852330-F155-4F09-830E-EC8F95A189A2}">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5A310254-2AAC-46FD-A20C-F12F073C9A23}">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06E5393F-DA98-4AFD-9E5B-0C0ED18EAE81}">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85F67824-0EB6-4DCB-93D5-D8C65D0AD3F9}">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7E27347D-454B-4964-A255-8DD81B0215D3}">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FAD4668F-9B3E-4F39-869D-799A7515AB48}">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E69D398D-6B6C-49C5-9FF8-5A40B77ADC67}">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D38C244-8383-4DE7-8D42-0ED987005EBE}">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613183DE-1E4F-4B78-8796-FDDA10CE5455}">
            <x14:dataBar minLength="0" maxLength="100" gradient="0">
              <x14:cfvo type="num">
                <xm:f>-1</xm:f>
              </x14:cfvo>
              <x14:cfvo type="num">
                <xm:f>1</xm:f>
              </x14:cfvo>
              <x14:negativeFillColor rgb="FFFF0000"/>
              <x14:axisColor rgb="FF000000"/>
            </x14:dataBar>
          </x14:cfRule>
          <x14:cfRule type="dataBar" id="{58ED5982-FA45-46C0-8E25-9FC22AE9A83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55C89FD-6051-4E8D-A3BE-89A4C9C4EA54}">
            <x14:dataBar minLength="0" maxLength="100" gradient="0">
              <x14:cfvo type="num">
                <xm:f>-1</xm:f>
              </x14:cfvo>
              <x14:cfvo type="num">
                <xm:f>1</xm:f>
              </x14:cfvo>
              <x14:negativeFillColor rgb="FFFF0000"/>
              <x14:axisColor rgb="FF000000"/>
            </x14:dataBar>
          </x14:cfRule>
          <x14:cfRule type="dataBar" id="{DB72DB06-9DDD-4F00-8F16-269BE3B6C5A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4D3D2D3-59CA-4588-AF20-1CAD1E2D171B}">
            <x14:dataBar minLength="0" maxLength="100" gradient="0">
              <x14:cfvo type="num">
                <xm:f>-1</xm:f>
              </x14:cfvo>
              <x14:cfvo type="num">
                <xm:f>1</xm:f>
              </x14:cfvo>
              <x14:negativeFillColor rgb="FFFF0000"/>
              <x14:axisColor rgb="FF000000"/>
            </x14:dataBar>
          </x14:cfRule>
          <x14:cfRule type="dataBar" id="{0F7EB81D-0426-4F1A-B9CC-2783DCD51BB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7567C6A-9CB5-4694-8B15-237F9E19016B}">
            <x14:dataBar minLength="0" maxLength="100" gradient="0">
              <x14:cfvo type="num">
                <xm:f>-1</xm:f>
              </x14:cfvo>
              <x14:cfvo type="num">
                <xm:f>1</xm:f>
              </x14:cfvo>
              <x14:negativeFillColor rgb="FFFF0000"/>
              <x14:axisColor rgb="FF000000"/>
            </x14:dataBar>
          </x14:cfRule>
          <x14:cfRule type="dataBar" id="{F31AEAFD-D244-4B77-B909-41D2889670A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D481DAA-0B6E-40AE-AF58-E3375F3E77A8}">
            <x14:dataBar minLength="0" maxLength="100" gradient="0">
              <x14:cfvo type="num">
                <xm:f>-1</xm:f>
              </x14:cfvo>
              <x14:cfvo type="num">
                <xm:f>1</xm:f>
              </x14:cfvo>
              <x14:negativeFillColor rgb="FFFF0000"/>
              <x14:axisColor rgb="FF000000"/>
            </x14:dataBar>
          </x14:cfRule>
          <x14:cfRule type="dataBar" id="{9F7971D2-06C2-45C7-B84C-F8E432139CF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BE7BA65-682F-4653-A7A8-7E820FDD40ED}">
            <x14:dataBar minLength="0" maxLength="100" gradient="0">
              <x14:cfvo type="num">
                <xm:f>0</xm:f>
              </x14:cfvo>
              <x14:cfvo type="num">
                <xm:f>1</xm:f>
              </x14:cfvo>
              <x14:negativeFillColor rgb="FFFF0000"/>
              <x14:axisColor rgb="FF000000"/>
            </x14:dataBar>
          </x14:cfRule>
          <x14:cfRule type="dataBar" id="{3460E99E-91D2-454F-9DF7-63658CB7D41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B4C1DD7-A640-4BDF-94D5-B971C815BF23}">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128ABA84-49ED-4DF3-9450-F1D36E750AD5}">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4AEFED40-C730-4E5D-AFB7-E58643BC4D09}">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5CE945C7-98E4-4312-9CB4-BF1E84E06A33}">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C4DBA598-EEDB-4495-BF4C-5B545933DE08}">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13C73C3A-99FA-4006-BB9C-B6DC009AA007}">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C7E3615E-70CF-428E-B24F-F8F0D0EC29E4}">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D466E0DA-19AE-4182-A766-14558669B0C7}">
            <x14:dataBar minLength="0" maxLength="100" gradient="0">
              <x14:cfvo type="num">
                <xm:f>-1</xm:f>
              </x14:cfvo>
              <x14:cfvo type="num">
                <xm:f>1</xm:f>
              </x14:cfvo>
              <x14:negativeFillColor rgb="FFFF0000"/>
              <x14:axisColor rgb="FF000000"/>
            </x14:dataBar>
          </x14:cfRule>
          <x14:cfRule type="dataBar" id="{56084903-3739-405F-B346-023C76053A9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54F99C1-042E-4B9D-BC26-5831E1813BFE}">
            <x14:dataBar minLength="0" maxLength="100" gradient="0">
              <x14:cfvo type="num">
                <xm:f>-1</xm:f>
              </x14:cfvo>
              <x14:cfvo type="num">
                <xm:f>1</xm:f>
              </x14:cfvo>
              <x14:negativeFillColor rgb="FFFF0000"/>
              <x14:axisColor rgb="FF000000"/>
            </x14:dataBar>
          </x14:cfRule>
          <x14:cfRule type="dataBar" id="{6CE9AB59-118E-4269-89AA-7A5AE34C8C7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5D4D662-D80D-45FB-9C04-A1A0B7E5D0C8}">
            <x14:dataBar minLength="0" maxLength="100" gradient="0">
              <x14:cfvo type="num">
                <xm:f>-1</xm:f>
              </x14:cfvo>
              <x14:cfvo type="num">
                <xm:f>1</xm:f>
              </x14:cfvo>
              <x14:negativeFillColor rgb="FFFF0000"/>
              <x14:axisColor rgb="FF000000"/>
            </x14:dataBar>
          </x14:cfRule>
          <x14:cfRule type="dataBar" id="{586A6162-69CC-4562-B4EE-61053F5AE9E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B863FC6-D182-4349-89FC-43BA84BFC1E6}">
            <x14:dataBar minLength="0" maxLength="100" gradient="0">
              <x14:cfvo type="num">
                <xm:f>-1</xm:f>
              </x14:cfvo>
              <x14:cfvo type="num">
                <xm:f>1</xm:f>
              </x14:cfvo>
              <x14:negativeFillColor rgb="FFFF0000"/>
              <x14:axisColor rgb="FF000000"/>
            </x14:dataBar>
          </x14:cfRule>
          <x14:cfRule type="dataBar" id="{915DC3F3-BEB1-4A1A-A603-1521F56974C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CDED7E7-7274-45A2-B0F2-BAAF32C0BBE9}">
            <x14:dataBar minLength="0" maxLength="100" gradient="0">
              <x14:cfvo type="num">
                <xm:f>-1</xm:f>
              </x14:cfvo>
              <x14:cfvo type="num">
                <xm:f>1</xm:f>
              </x14:cfvo>
              <x14:negativeFillColor rgb="FFFF0000"/>
              <x14:axisColor rgb="FF000000"/>
            </x14:dataBar>
          </x14:cfRule>
          <x14:cfRule type="dataBar" id="{82F6B321-99B3-4B83-A8BB-5DD49A35DD8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44733FD-698D-415D-9742-D751304F0FB3}">
            <x14:dataBar minLength="0" maxLength="100" gradient="0">
              <x14:cfvo type="num">
                <xm:f>0</xm:f>
              </x14:cfvo>
              <x14:cfvo type="num">
                <xm:f>1</xm:f>
              </x14:cfvo>
              <x14:negativeFillColor rgb="FFFF0000"/>
              <x14:axisColor rgb="FF000000"/>
            </x14:dataBar>
          </x14:cfRule>
          <x14:cfRule type="dataBar" id="{ADDBE70B-B6EE-41E2-8971-C4F98154554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5F8B6E5-80F2-4EBC-8F0E-E842295E811E}">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97F6B9AA-8A7A-4286-8273-BC530D7CF957}">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8EDC0210-C71E-4EDE-95AC-388CF5FBE2D1}">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59720759-6C03-4530-8F78-FBE6131731EA}">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A47FA2D6-D648-4AB2-92D5-91D67CD81B69}">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2D33DF3F-3563-4F42-97FD-71AA3EE46FC5}">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9F94DD3E-B228-4A32-A1BE-B77D225AA249}">
            <x14:dataBar minLength="0" maxLength="100" gradient="0">
              <x14:cfvo type="num">
                <xm:f>-1</xm:f>
              </x14:cfvo>
              <x14:cfvo type="num">
                <xm:f>1</xm:f>
              </x14:cfvo>
              <x14:negativeFillColor rgb="FFFF0000"/>
              <x14:axisColor rgb="FF000000"/>
            </x14:dataBar>
          </x14:cfRule>
          <x14:cfRule type="dataBar" id="{FC08BBD8-13B0-44DC-86AE-523ECF17482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8491CDD-A8FF-4DAC-A087-C5BD4670A8E3}">
            <x14:dataBar minLength="0" maxLength="100" gradient="0">
              <x14:cfvo type="num">
                <xm:f>-1</xm:f>
              </x14:cfvo>
              <x14:cfvo type="num">
                <xm:f>1</xm:f>
              </x14:cfvo>
              <x14:negativeFillColor rgb="FFFF0000"/>
              <x14:axisColor rgb="FF000000"/>
            </x14:dataBar>
          </x14:cfRule>
          <x14:cfRule type="dataBar" id="{50A19543-CC0D-4756-B770-4C06375E4D2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F393F5E-5319-4657-B2CF-16FFD0FA4579}">
            <x14:dataBar minLength="0" maxLength="100" gradient="0">
              <x14:cfvo type="num">
                <xm:f>-1</xm:f>
              </x14:cfvo>
              <x14:cfvo type="num">
                <xm:f>1</xm:f>
              </x14:cfvo>
              <x14:negativeFillColor rgb="FFFF0000"/>
              <x14:axisColor rgb="FF000000"/>
            </x14:dataBar>
          </x14:cfRule>
          <x14:cfRule type="dataBar" id="{1EBA244C-F2F1-44C2-B9D5-BE84820071D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4074F9C-D7C2-4CAD-8820-A55E16C5631A}">
            <x14:dataBar minLength="0" maxLength="100" gradient="0">
              <x14:cfvo type="num">
                <xm:f>-1</xm:f>
              </x14:cfvo>
              <x14:cfvo type="num">
                <xm:f>1</xm:f>
              </x14:cfvo>
              <x14:negativeFillColor rgb="FFFF0000"/>
              <x14:axisColor rgb="FF000000"/>
            </x14:dataBar>
          </x14:cfRule>
          <x14:cfRule type="dataBar" id="{63FAEF90-A841-4087-A31E-07B5A35D0A1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8B9223B-24E0-49E8-88DC-D0096775B1B5}">
            <x14:dataBar minLength="0" maxLength="100" gradient="0">
              <x14:cfvo type="num">
                <xm:f>-1</xm:f>
              </x14:cfvo>
              <x14:cfvo type="num">
                <xm:f>1</xm:f>
              </x14:cfvo>
              <x14:negativeFillColor rgb="FFFF0000"/>
              <x14:axisColor rgb="FF000000"/>
            </x14:dataBar>
          </x14:cfRule>
          <x14:cfRule type="dataBar" id="{54CED1F1-DCCF-4796-957D-D0F839E3B99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D3AAF99-0D3C-45C8-A9B9-85AEA19C94BA}">
            <x14:dataBar minLength="0" maxLength="100" gradient="0">
              <x14:cfvo type="num">
                <xm:f>0</xm:f>
              </x14:cfvo>
              <x14:cfvo type="num">
                <xm:f>1</xm:f>
              </x14:cfvo>
              <x14:negativeFillColor rgb="FFFF0000"/>
              <x14:axisColor rgb="FF000000"/>
            </x14:dataBar>
          </x14:cfRule>
          <x14:cfRule type="dataBar" id="{464CEE31-12F0-4757-9BFE-8EA47CC46EA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436396A-3482-465C-868F-D1CAD6921C3B}">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E953719F-D937-4E4A-8397-5A1A123F30E7}">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241</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0.6459459459459459</v>
      </c>
      <c r="F38" s="39">
        <v>6.2880324543610602E-2</v>
      </c>
      <c r="G38" s="39">
        <v>0.12254901960784299</v>
      </c>
      <c r="H38" s="39">
        <v>0.230769230769231</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0.45675675675675675</v>
      </c>
      <c r="F39" s="39">
        <v>0.30831643002028403</v>
      </c>
      <c r="G39" s="39">
        <v>0.37745098039215702</v>
      </c>
      <c r="H39" s="39">
        <v>0.20512820512820501</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0.87650602409638556</v>
      </c>
      <c r="F40" s="39">
        <v>6.7357512953367907E-2</v>
      </c>
      <c r="G40" s="39">
        <v>8.3333333333333301E-2</v>
      </c>
      <c r="H40" s="39">
        <v>0</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0.90963855421686746</v>
      </c>
      <c r="F41" s="39">
        <v>4.6632124352331501E-2</v>
      </c>
      <c r="G41" s="39">
        <v>8.3333333333333398E-2</v>
      </c>
      <c r="H41" s="39">
        <v>3.7037037037037E-2</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0.2960184650894403</v>
      </c>
      <c r="F42" s="39">
        <v>6.4412238325282098E-3</v>
      </c>
      <c r="G42" s="39">
        <v>1.6326530612244899E-2</v>
      </c>
      <c r="H42" s="39">
        <v>-3.11004784688995E-2</v>
      </c>
      <c r="I42" s="39">
        <v>-1.0638297872340399E-2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0.17022504327755339</v>
      </c>
      <c r="F43" s="39">
        <v>1.7713365539452498E-2</v>
      </c>
      <c r="G43" s="39">
        <v>1.84049079754601E-2</v>
      </c>
      <c r="H43" s="39">
        <v>-7.1599045346062203E-3</v>
      </c>
      <c r="I43" s="39">
        <v>5.3191489361701901E-3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0.41681059297639611</v>
      </c>
      <c r="F44" s="39">
        <v>8.8282504012841101E-2</v>
      </c>
      <c r="G44" s="39">
        <v>0.107723577235772</v>
      </c>
      <c r="H44" s="39">
        <v>0.13157894736842099</v>
      </c>
      <c r="I44" s="39">
        <v>2.1276595744680899E-2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0.26943005181347152</v>
      </c>
      <c r="F45" s="39">
        <v>2.8892455858748001E-2</v>
      </c>
      <c r="G45" s="39">
        <v>8.1135902636916807E-2</v>
      </c>
      <c r="H45" s="39">
        <v>9.3301435406698593E-2</v>
      </c>
      <c r="I45" s="39">
        <v>0</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0.90084985835694054</v>
      </c>
      <c r="F46" s="39">
        <v>-2.8776978417266098E-2</v>
      </c>
      <c r="G46" s="39">
        <v>0</v>
      </c>
      <c r="H46" s="39">
        <v>-2.40963855421686E-2</v>
      </c>
      <c r="I46" s="39">
        <v>2.77777777777777E-2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9.595375722543352E-2</v>
      </c>
      <c r="F47" s="39">
        <v>3.2206119162640802E-3</v>
      </c>
      <c r="G47" s="39">
        <v>2.2587268993839799E-2</v>
      </c>
      <c r="H47" s="39">
        <v>3.82775119617225E-2</v>
      </c>
      <c r="I47" s="39">
        <v>5.85106382978723E-2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0.76273148148148151</v>
      </c>
      <c r="F48" s="39">
        <v>1.12903225806451E-2</v>
      </c>
      <c r="G48" s="39">
        <v>4.3121149897330603E-2</v>
      </c>
      <c r="H48" s="39">
        <v>8.1534772182254106E-2</v>
      </c>
      <c r="I48" s="39">
        <v>7.9787234042553196E-2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0.63685636856368566</v>
      </c>
      <c r="F50" s="39">
        <v>8.7221095334685597E-2</v>
      </c>
      <c r="G50" s="39">
        <v>0.25742574257425699</v>
      </c>
      <c r="H50" s="39">
        <v>0.33333333333333298</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0.79770992366412219</v>
      </c>
      <c r="F52" s="39">
        <v>3.5714285714285698E-2</v>
      </c>
      <c r="G52" s="39">
        <v>3.5714285714285698E-2</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0.42857142857142855</v>
      </c>
      <c r="F53" s="39">
        <v>5.6034482758620698E-2</v>
      </c>
      <c r="G53" s="39">
        <v>6.1224489795918297E-2</v>
      </c>
      <c r="H53" s="39">
        <v>0.25</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0.61048689138576784</v>
      </c>
      <c r="F54" s="39">
        <v>2.80898876404495E-2</v>
      </c>
      <c r="G54" s="39">
        <v>5.3333333333333302E-2</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0.80863477246207704</v>
      </c>
      <c r="F55" s="39">
        <v>6.9579288025890002E-2</v>
      </c>
      <c r="G55" s="39">
        <v>9.2024539877300596E-2</v>
      </c>
      <c r="H55" s="39">
        <v>4.6568627450980303E-2</v>
      </c>
      <c r="I55" s="39">
        <v>3.8251366120218497E-2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0.86441947565543076</v>
      </c>
      <c r="F56" s="39">
        <v>4.2154566744730601E-2</v>
      </c>
      <c r="G56" s="39">
        <v>6.25E-2</v>
      </c>
      <c r="H56" s="39">
        <v>4.1666666666666699E-2</v>
      </c>
      <c r="I56" s="39">
        <v>4.2168674698795101E-2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0.14846625766871166</v>
      </c>
      <c r="F57" s="39">
        <v>1.02040816326531E-2</v>
      </c>
      <c r="G57" s="39">
        <v>-6.6225165562913699E-3</v>
      </c>
      <c r="H57" s="39">
        <v>-3.7593984962405999E-2</v>
      </c>
      <c r="I57" s="39">
        <v>-3.3898305084745797E-2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0.91957421643997639</v>
      </c>
      <c r="F58" s="39">
        <v>-4.9586776859504899E-3</v>
      </c>
      <c r="G58" s="39">
        <v>-6.3157894736841601E-3</v>
      </c>
      <c r="H58" s="39">
        <v>-1.9559902200489001E-2</v>
      </c>
      <c r="I58" s="39">
        <v>-4.8387096774193498E-2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0.39322617680826638</v>
      </c>
      <c r="F59" s="39">
        <v>-9.6308186195826501E-3</v>
      </c>
      <c r="G59" s="39">
        <v>0</v>
      </c>
      <c r="H59" s="39">
        <v>-6.4439140811455894E-2</v>
      </c>
      <c r="I59" s="39">
        <v>-7.9365079365079402E-2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0.75326797385620914</v>
      </c>
      <c r="F60" s="39">
        <v>-4.4642857142857002E-3</v>
      </c>
      <c r="G60" s="39">
        <v>-1.63934426229508E-2</v>
      </c>
      <c r="H60" s="39">
        <v>2.8985507246376802E-2</v>
      </c>
      <c r="I60" s="39">
        <v>-6.5573770491803393E-2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0.80108991825613074</v>
      </c>
      <c r="F63" s="39">
        <v>2.2448979591836699E-2</v>
      </c>
      <c r="G63" s="39">
        <v>3.4825870646766101E-2</v>
      </c>
      <c r="H63" s="39">
        <v>0.128205128205128</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0.8610354223433242</v>
      </c>
      <c r="F64" s="39">
        <v>-2.0366598778004401E-3</v>
      </c>
      <c r="G64" s="39">
        <v>3.9800995024875697E-2</v>
      </c>
      <c r="H64" s="39">
        <v>0.105263157894737</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0.70102611940298509</v>
      </c>
      <c r="F65" s="39">
        <v>1.9390581717451599E-2</v>
      </c>
      <c r="G65" s="39">
        <v>7.8988941548182607E-3</v>
      </c>
      <c r="H65" s="39">
        <v>-4.0307101727447198E-2</v>
      </c>
      <c r="I65" s="39">
        <v>-7.1713147410358599E-2</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0.66346153846153844</v>
      </c>
      <c r="F66" s="39">
        <v>2.1352313167259801E-2</v>
      </c>
      <c r="G66" s="39">
        <v>4.0983606557376998E-2</v>
      </c>
      <c r="H66" s="39">
        <v>7.1666666666666795E-2</v>
      </c>
      <c r="I66" s="39">
        <v>5.35117056856187E-2</v>
      </c>
      <c r="J66" s="38">
        <v>-9.0909090909090898E-2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0.76232464929859722</v>
      </c>
      <c r="F67" s="39">
        <v>3.9192399049881102E-2</v>
      </c>
      <c r="G67" s="39">
        <v>0.14693877551020401</v>
      </c>
      <c r="H67" s="39">
        <v>0.14046822742474899</v>
      </c>
      <c r="I67" s="39">
        <v>0.15050167224080299</v>
      </c>
      <c r="J67" s="38">
        <v>9.5238095238095205E-2</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0.48755020080321287</v>
      </c>
      <c r="F68" s="39">
        <v>4.4970414201183501E-2</v>
      </c>
      <c r="G68" s="39">
        <v>8.4353741496598605E-2</v>
      </c>
      <c r="H68" s="39">
        <v>-3.1986531986532001E-2</v>
      </c>
      <c r="I68" s="39">
        <v>-7.8231292517006806E-2</v>
      </c>
      <c r="J68" s="38">
        <v>-9.0909090909090898E-2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0.25303995367689636</v>
      </c>
      <c r="F69" s="39">
        <v>-1.45161290322581E-2</v>
      </c>
      <c r="G69" s="39">
        <v>-4.0733197556008004E-3</v>
      </c>
      <c r="H69" s="39">
        <v>-2.16867469879518E-2</v>
      </c>
      <c r="I69" s="39">
        <v>-2.1621621621621599E-2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0.92579075425790758</v>
      </c>
      <c r="F70" s="39">
        <v>-9.1743119266055606E-3</v>
      </c>
      <c r="G70" s="39">
        <v>-1.68776371308017E-2</v>
      </c>
      <c r="H70" s="39">
        <v>0</v>
      </c>
      <c r="I70" s="39">
        <v>-3.6585365853658597E-2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0.43112391930835736</v>
      </c>
      <c r="F71" s="39">
        <v>1.6051364365971099E-2</v>
      </c>
      <c r="G71" s="39">
        <v>1.83299389002037E-2</v>
      </c>
      <c r="H71" s="39">
        <v>0</v>
      </c>
      <c r="I71" s="39">
        <v>5.3191489361702499E-3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0.88043478260869568</v>
      </c>
      <c r="F72" s="39">
        <v>7.5187969924811497E-3</v>
      </c>
      <c r="G72" s="39">
        <v>3.25581395348837E-2</v>
      </c>
      <c r="H72" s="39">
        <v>3.9325842696629199E-2</v>
      </c>
      <c r="I72" s="39">
        <v>-4.0540540540540598E-2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0.40317919075144509</v>
      </c>
      <c r="F74" s="39">
        <v>7.8224101479915403E-2</v>
      </c>
      <c r="G74" s="39">
        <v>0.126365054602184</v>
      </c>
      <c r="H74" s="39">
        <v>0.125</v>
      </c>
      <c r="I74" s="39">
        <v>6.7567567567567502E-2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0.40781853281853281</v>
      </c>
      <c r="F75" s="39">
        <v>6.88559322033898E-2</v>
      </c>
      <c r="G75" s="39">
        <v>0.13793103448275901</v>
      </c>
      <c r="H75" s="39">
        <v>0.11869436201780401</v>
      </c>
      <c r="I75" s="39">
        <v>0.114864864864865</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0.48216007714561232</v>
      </c>
      <c r="F76" s="39">
        <v>2.53968253968253E-2</v>
      </c>
      <c r="G76" s="39">
        <v>5.6250000000000001E-2</v>
      </c>
      <c r="H76" s="39">
        <v>9.1988130563798204E-2</v>
      </c>
      <c r="I76" s="39">
        <v>8.1632653061224497E-2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0.87674530572941745</v>
      </c>
      <c r="F77" s="39">
        <v>1.5856236786469299E-2</v>
      </c>
      <c r="G77" s="39">
        <v>1.24804992199689E-2</v>
      </c>
      <c r="H77" s="39">
        <v>1.4836795252225501E-2</v>
      </c>
      <c r="I77" s="39">
        <v>3.37837837837838E-2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0.28905109489051095</v>
      </c>
      <c r="F79" s="39">
        <v>8.5836909871244097E-3</v>
      </c>
      <c r="G79" s="39">
        <v>9.4786729857819808E-3</v>
      </c>
      <c r="H79" s="39">
        <v>2.07100591715976E-2</v>
      </c>
      <c r="I79" s="39">
        <v>0</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0.88708487084870846</v>
      </c>
      <c r="F80" s="39">
        <v>2.3809523809523801E-2</v>
      </c>
      <c r="G80" s="39">
        <v>1.88679245283019E-2</v>
      </c>
      <c r="H80" s="39">
        <v>5.8823529411764698E-2</v>
      </c>
      <c r="I80" s="39">
        <v>1.9801980198019702E-2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0.65948275862068961</v>
      </c>
      <c r="F82" s="39">
        <v>3.1578947368420998E-2</v>
      </c>
      <c r="G82" s="39">
        <v>5.7364341085271303E-2</v>
      </c>
      <c r="H82" s="39">
        <v>3.2352941176470598E-2</v>
      </c>
      <c r="I82" s="39">
        <v>-2.7027027027027101E-2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0.44055608820709491</v>
      </c>
      <c r="F83" s="39">
        <v>2.3182297154899899E-2</v>
      </c>
      <c r="G83" s="39">
        <v>7.1207430340557307E-2</v>
      </c>
      <c r="H83" s="39">
        <v>5.8997050147492902E-3</v>
      </c>
      <c r="I83" s="39">
        <v>-0.108843537414966</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0.41599999999999998</v>
      </c>
      <c r="F84" s="39">
        <v>1.1600928074246E-2</v>
      </c>
      <c r="G84" s="39">
        <v>2.2648083623693398E-2</v>
      </c>
      <c r="H84" s="39">
        <v>0.04</v>
      </c>
      <c r="I84" s="39">
        <v>3.7313432835820899E-2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0.30909090909090908</v>
      </c>
      <c r="F86" s="39">
        <v>8.4121976866456394E-3</v>
      </c>
      <c r="G86" s="39">
        <v>9.2879256965944807E-3</v>
      </c>
      <c r="H86" s="39">
        <v>0</v>
      </c>
      <c r="I86" s="39">
        <v>-1.35135135135135E-2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0.87096774193548399</v>
      </c>
      <c r="G92" s="12">
        <v>0.92617449664429496</v>
      </c>
      <c r="H92" s="12">
        <v>0.96</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0.864951768488746</v>
      </c>
      <c r="G93" s="12">
        <v>0.932885906040268</v>
      </c>
      <c r="H93" s="12">
        <v>0.96</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0.62211981566820296</v>
      </c>
      <c r="G94" s="12">
        <v>0.69083969465648898</v>
      </c>
      <c r="H94" s="12">
        <v>0.69160583941605802</v>
      </c>
      <c r="I94" s="12">
        <v>0.67567567567567599</v>
      </c>
      <c r="J94" s="11">
        <v>0.57142857142857095</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0.80322580645161301</v>
      </c>
      <c r="G96" s="12">
        <v>0.891891891891892</v>
      </c>
      <c r="H96" s="12">
        <v>0.92</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0.47663551401869197</v>
      </c>
      <c r="G98" s="12">
        <v>0.54457364341085301</v>
      </c>
      <c r="H98" s="12">
        <v>0.48154981549815501</v>
      </c>
      <c r="I98" s="12">
        <v>0.49152542372881403</v>
      </c>
      <c r="J98" s="11">
        <v>0.42857142857142899</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0.80967741935483895</v>
      </c>
      <c r="G100" s="12">
        <v>0.87248322147651003</v>
      </c>
      <c r="H100" s="12">
        <v>0.88</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0.53882352941176503</v>
      </c>
      <c r="G101" s="12">
        <v>0.640232108317215</v>
      </c>
      <c r="H101" s="12">
        <v>0.55656934306569295</v>
      </c>
      <c r="I101" s="12">
        <v>0.55479452054794498</v>
      </c>
      <c r="J101" s="11">
        <v>0.52380952380952395</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4.2253521126760597E-2</v>
      </c>
      <c r="G103" s="12">
        <v>5.2718286655683698E-2</v>
      </c>
      <c r="H103" s="12">
        <v>2.7190332326284001E-2</v>
      </c>
      <c r="I103" s="12">
        <v>4.0540540540540501E-2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0.84976525821596205</v>
      </c>
      <c r="G104" s="12">
        <v>0.831960461285008</v>
      </c>
      <c r="H104" s="12">
        <v>0.85196374622356497</v>
      </c>
      <c r="I104" s="12">
        <v>0.81081081081081097</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5.7988165680473401E-2</v>
      </c>
      <c r="G105" s="12">
        <v>6.2602965403624394E-2</v>
      </c>
      <c r="H105" s="12">
        <v>3.32326283987915E-2</v>
      </c>
      <c r="I105" s="12">
        <v>5.4054054054054099E-2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0.79526627218934898</v>
      </c>
      <c r="G106" s="12">
        <v>0.771004942339374</v>
      </c>
      <c r="H106" s="12">
        <v>0.79456193353474303</v>
      </c>
      <c r="I106" s="12">
        <v>0.80405405405405395</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0.77056778679026605</v>
      </c>
      <c r="G108" s="6">
        <v>0.76567656765676595</v>
      </c>
      <c r="H108" s="6">
        <v>0.76969696969696999</v>
      </c>
      <c r="I108" s="6">
        <v>0.82993197278911601</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0.40724165988608624</v>
      </c>
      <c r="F113" s="39">
        <v>-3.9525691699605096E-3</v>
      </c>
      <c r="G113" s="39">
        <v>8.31946755407653E-3</v>
      </c>
      <c r="H113" s="39">
        <v>1.7985611510791401E-2</v>
      </c>
      <c r="I113" s="39">
        <v>1.27388535031847E-2</v>
      </c>
      <c r="J113" s="38">
        <v>1.4084507042253501E-2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0.23615042458552366</v>
      </c>
      <c r="F114" s="39">
        <v>-4.50331125827814E-2</v>
      </c>
      <c r="G114" s="39">
        <v>-8.2918739635157501E-2</v>
      </c>
      <c r="H114" s="39">
        <v>-9.43060498220641E-2</v>
      </c>
      <c r="I114" s="39">
        <v>-0.12108559498956201</v>
      </c>
      <c r="J114" s="38">
        <v>-0.108108108108108</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0.72185430463576161</v>
      </c>
      <c r="F115" s="39">
        <v>-5.2238805970149203E-2</v>
      </c>
      <c r="G115" s="39">
        <v>-0.16161616161616199</v>
      </c>
      <c r="H115" s="39">
        <v>-0.25581395348837199</v>
      </c>
      <c r="I115" s="39">
        <v>-0.16</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0.5287915652879156</v>
      </c>
      <c r="F117" s="39">
        <v>2.77044854881267E-2</v>
      </c>
      <c r="G117" s="39">
        <v>4.5226130653266403E-2</v>
      </c>
      <c r="H117" s="39">
        <v>8.9445438282647602E-2</v>
      </c>
      <c r="I117" s="39">
        <v>5.6603773584905599E-2</v>
      </c>
      <c r="J117" s="38">
        <v>6.6666666666666693E-2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0.59757575757575754</v>
      </c>
      <c r="F118" s="39">
        <v>1.3089005235602099E-2</v>
      </c>
      <c r="G118" s="39">
        <v>5.0251256281407003E-2</v>
      </c>
      <c r="H118" s="39">
        <v>7.1301247771835996E-2</v>
      </c>
      <c r="I118" s="39">
        <v>6.4853556485355596E-2</v>
      </c>
      <c r="J118" s="38">
        <v>0</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0.52463651050080773</v>
      </c>
      <c r="F119" s="39">
        <v>1.17340286831813E-2</v>
      </c>
      <c r="G119" s="39">
        <v>3.1825795644891103E-2</v>
      </c>
      <c r="H119" s="39">
        <v>5.1785714285714303E-2</v>
      </c>
      <c r="I119" s="39">
        <v>3.9748953974895397E-2</v>
      </c>
      <c r="J119" s="38">
        <v>-1.35135135135135E-2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0.42185007974481659</v>
      </c>
      <c r="F120" s="39">
        <v>0</v>
      </c>
      <c r="G120" s="39">
        <v>3.27332242225858E-3</v>
      </c>
      <c r="H120" s="39">
        <v>-1.2345679012345699E-2</v>
      </c>
      <c r="I120" s="39">
        <v>-1.8595041322314002E-2</v>
      </c>
      <c r="J120" s="38">
        <v>-0.157894736842105</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0.22149302707136997</v>
      </c>
      <c r="F121" s="39">
        <v>-2.6455026455026501E-3</v>
      </c>
      <c r="G121" s="39">
        <v>0</v>
      </c>
      <c r="H121" s="39">
        <v>-1.27272727272727E-2</v>
      </c>
      <c r="I121" s="39">
        <v>4.2462845010615702E-3</v>
      </c>
      <c r="J121" s="38">
        <v>5.63380281690141E-2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0.80056406124093471</v>
      </c>
      <c r="F122" s="39">
        <v>5.2151238591916498E-2</v>
      </c>
      <c r="G122" s="39">
        <v>7.1310116086235498E-2</v>
      </c>
      <c r="H122" s="39">
        <v>5.7142857142857197E-2</v>
      </c>
      <c r="I122" s="39">
        <v>9.6638655462184905E-2</v>
      </c>
      <c r="J122" s="38">
        <v>9.2105263157894704E-2</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0.66173530587764895</v>
      </c>
      <c r="F124" s="39">
        <v>6.8920676202860798E-2</v>
      </c>
      <c r="G124" s="39">
        <v>0.103109656301146</v>
      </c>
      <c r="H124" s="39">
        <v>6.5602836879432594E-2</v>
      </c>
      <c r="I124" s="39">
        <v>7.9002079002079006E-2</v>
      </c>
      <c r="J124" s="38">
        <v>6.5789473684210495E-2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0.6629213483146067</v>
      </c>
      <c r="F125" s="39">
        <v>3.5202086049543703E-2</v>
      </c>
      <c r="G125" s="39">
        <v>7.5409836065573804E-2</v>
      </c>
      <c r="H125" s="39">
        <v>3.20855614973262E-2</v>
      </c>
      <c r="I125" s="39">
        <v>5.6485355648535601E-2</v>
      </c>
      <c r="J125" s="38">
        <v>0.157894736842105</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0.15187783739166322</v>
      </c>
      <c r="F126" s="39">
        <v>1.3315579227696399E-3</v>
      </c>
      <c r="G126" s="39">
        <v>3.2646048109965603E-2</v>
      </c>
      <c r="H126" s="39">
        <v>-1.8248175182481799E-2</v>
      </c>
      <c r="I126" s="39">
        <v>-2.5531914893616999E-2</v>
      </c>
      <c r="J126" s="38">
        <v>-1.38888888888889E-2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0.3515625</v>
      </c>
      <c r="F127" s="39">
        <v>1.5957446808510599E-2</v>
      </c>
      <c r="G127" s="39">
        <v>8.7030716723549506E-2</v>
      </c>
      <c r="H127" s="39">
        <v>0.103636363636364</v>
      </c>
      <c r="I127" s="39">
        <v>0.13135593220339001</v>
      </c>
      <c r="J127" s="38">
        <v>1.38888888888889E-2</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0.6079774375503626</v>
      </c>
      <c r="F128" s="39">
        <v>4.5632333767926997E-2</v>
      </c>
      <c r="G128" s="39">
        <v>8.0459770114942403E-2</v>
      </c>
      <c r="H128" s="39">
        <v>7.2072072072072099E-2</v>
      </c>
      <c r="I128" s="39">
        <v>9.4537815126050403E-2</v>
      </c>
      <c r="J128" s="38">
        <v>0.16</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0.41363446256796321</v>
      </c>
      <c r="F129" s="39">
        <v>6.7934782608695702E-3</v>
      </c>
      <c r="G129" s="39">
        <v>6.9324090121317197E-2</v>
      </c>
      <c r="H129" s="39">
        <v>9.0909090909090898E-2</v>
      </c>
      <c r="I129" s="39">
        <v>4.0511727078891203E-2</v>
      </c>
      <c r="J129" s="38">
        <v>8.5714285714285701E-2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9.45945945945946E-2</v>
      </c>
      <c r="F130" s="39">
        <v>-2.0325203252032499E-2</v>
      </c>
      <c r="G130" s="39">
        <v>-3.6529680365296802E-2</v>
      </c>
      <c r="H130" s="39">
        <v>-2.61437908496732E-2</v>
      </c>
      <c r="I130" s="39">
        <v>-3.6036036036036001E-2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0.31836195508586523</v>
      </c>
      <c r="F131" s="39">
        <v>1.6129032258064498E-2</v>
      </c>
      <c r="G131" s="39">
        <v>5.2631578947368397E-2</v>
      </c>
      <c r="H131" s="39">
        <v>4.48717948717949E-2</v>
      </c>
      <c r="I131" s="39">
        <v>7.8947368421052599E-2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0.63562753036437247</v>
      </c>
      <c r="F132" s="39">
        <v>4.4715447154471601E-2</v>
      </c>
      <c r="G132" s="39">
        <v>7.3059360730593603E-2</v>
      </c>
      <c r="H132" s="39">
        <v>6.5789473684210495E-2</v>
      </c>
      <c r="I132" s="39">
        <v>0.212389380530973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0.20683111954459202</v>
      </c>
      <c r="F133" s="39">
        <v>0</v>
      </c>
      <c r="G133" s="39">
        <v>4.6666666666666697E-2</v>
      </c>
      <c r="H133" s="39">
        <v>1.88679245283019E-2</v>
      </c>
      <c r="I133" s="39">
        <v>-3.4090909090909102E-2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0.49878048780487805</v>
      </c>
      <c r="F135" s="39">
        <v>-1.31233595800525E-2</v>
      </c>
      <c r="G135" s="39">
        <v>-2.3569023569023601E-2</v>
      </c>
      <c r="H135" s="39">
        <v>-3.2490974729241902E-2</v>
      </c>
      <c r="I135" s="39">
        <v>-6.7085953878406795E-2</v>
      </c>
      <c r="J135" s="38">
        <v>1.3698630136986301E-2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0.86367281475541302</v>
      </c>
      <c r="F136" s="39">
        <v>2.8645833333333402E-2</v>
      </c>
      <c r="G136" s="39">
        <v>6.0556464811783901E-2</v>
      </c>
      <c r="H136" s="39">
        <v>4.4642857142857199E-2</v>
      </c>
      <c r="I136" s="39">
        <v>0.102083333333333</v>
      </c>
      <c r="J136" s="38">
        <v>0</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0.5714285714285714</v>
      </c>
      <c r="F137" s="39">
        <v>1.1873350923482901E-2</v>
      </c>
      <c r="G137" s="39">
        <v>3.20945945945946E-2</v>
      </c>
      <c r="H137" s="39">
        <v>8.1521739130434701E-2</v>
      </c>
      <c r="I137" s="39">
        <v>6.10526315789474E-2</v>
      </c>
      <c r="J137" s="38">
        <v>-1.3698630136986399E-2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0.42314049586776858</v>
      </c>
      <c r="F138" s="39">
        <v>-6.6755674232309797E-2</v>
      </c>
      <c r="G138" s="39">
        <v>-6.8027210884353706E-2</v>
      </c>
      <c r="H138" s="39">
        <v>-7.5091575091575005E-2</v>
      </c>
      <c r="I138" s="39">
        <v>-9.6774193548387094E-2</v>
      </c>
      <c r="J138" s="38">
        <v>-2.7777777777777801E-2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0.4195121951219512</v>
      </c>
      <c r="F139" s="39">
        <v>6.5789473684210202E-3</v>
      </c>
      <c r="G139" s="39">
        <v>-9.9502487562189192E-3</v>
      </c>
      <c r="H139" s="39">
        <v>9.1407678244972406E-3</v>
      </c>
      <c r="I139" s="39">
        <v>-1.8947368421052699E-2</v>
      </c>
      <c r="J139" s="38">
        <v>-5.3333333333333302E-2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0.73682076236820759</v>
      </c>
      <c r="F141" s="39">
        <v>1.1811023622047201E-2</v>
      </c>
      <c r="G141" s="39">
        <v>3.35570469798663E-3</v>
      </c>
      <c r="H141" s="39">
        <v>2.5044722719141401E-2</v>
      </c>
      <c r="I141" s="39">
        <v>-8.4033613445378998E-3</v>
      </c>
      <c r="J141" s="38">
        <v>-1.36986301369862E-2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0.76178660049627789</v>
      </c>
      <c r="F142" s="39">
        <v>1.5533980582524301E-2</v>
      </c>
      <c r="G142" s="39">
        <v>-3.4574468085106398E-2</v>
      </c>
      <c r="H142" s="39">
        <v>2.7932960893855001E-3</v>
      </c>
      <c r="I142" s="39">
        <v>1.59744408945687E-2</v>
      </c>
      <c r="J142" s="38">
        <v>0.08</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0.32435897435897437</v>
      </c>
      <c r="F143" s="39">
        <v>-1.0273972602739699E-2</v>
      </c>
      <c r="G143" s="39">
        <v>-1.5957446808510599E-2</v>
      </c>
      <c r="H143" s="39">
        <v>-6.13496932515337E-2</v>
      </c>
      <c r="I143" s="39">
        <v>6.7796610169491497E-2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0.75600814663951121</v>
      </c>
      <c r="F144" s="39">
        <v>-1.3140604467805101E-3</v>
      </c>
      <c r="G144" s="39">
        <v>-1.6835016835016199E-3</v>
      </c>
      <c r="H144" s="39">
        <v>-5.4151624548736104E-3</v>
      </c>
      <c r="I144" s="39">
        <v>2.1097046413502098E-2</v>
      </c>
      <c r="J144" s="38">
        <v>6.9444444444444406E-2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0.36069551152446422</v>
      </c>
      <c r="F146" s="39">
        <v>1.17493472584856E-2</v>
      </c>
      <c r="G146" s="39">
        <v>5.9504132231405001E-2</v>
      </c>
      <c r="H146" s="39">
        <v>7.5539568345323702E-2</v>
      </c>
      <c r="I146" s="39">
        <v>5.0526315789473697E-2</v>
      </c>
      <c r="J146" s="38">
        <v>4.2253521126760597E-2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0.46642096642096642</v>
      </c>
      <c r="F147" s="39">
        <v>4.9202127659574497E-2</v>
      </c>
      <c r="G147" s="39">
        <v>4.89864864864865E-2</v>
      </c>
      <c r="H147" s="39">
        <v>0.119349005424955</v>
      </c>
      <c r="I147" s="39">
        <v>4.4585987261146501E-2</v>
      </c>
      <c r="J147" s="38">
        <v>1.35135135135135E-2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0.22716346153846154</v>
      </c>
      <c r="F148" s="39">
        <v>-1.30208333333334E-3</v>
      </c>
      <c r="G148" s="39">
        <v>4.9261083743842296E-3</v>
      </c>
      <c r="H148" s="39">
        <v>-3.7300177619893397E-2</v>
      </c>
      <c r="I148" s="39">
        <v>-7.0686070686070704E-2</v>
      </c>
      <c r="J148" s="38">
        <v>-0.04</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7.5801749271137031E-2</v>
      </c>
      <c r="F149" s="39">
        <v>-7.4074074074074103E-3</v>
      </c>
      <c r="G149" s="39">
        <v>-3.2967032967033003E-2</v>
      </c>
      <c r="H149" s="39">
        <v>3.3898305084745797E-2</v>
      </c>
      <c r="I149" s="39">
        <v>1.8181818181818198E-2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0.37572254335260113</v>
      </c>
      <c r="F150" s="39">
        <v>0</v>
      </c>
      <c r="G150" s="39">
        <v>-4.3478260869565202E-2</v>
      </c>
      <c r="H150" s="39">
        <v>6.5573770491803296E-2</v>
      </c>
      <c r="I150" s="39">
        <v>-5.4545454545454501E-2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0.69607843137254899</v>
      </c>
      <c r="F151" s="39">
        <v>2.2222222222222299E-2</v>
      </c>
      <c r="G151" s="39">
        <v>0</v>
      </c>
      <c r="H151" s="39">
        <v>0.16129032258064499</v>
      </c>
      <c r="I151" s="39">
        <v>-0.11111111111111099</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0.7807017543859649</v>
      </c>
      <c r="F152" s="39">
        <v>0</v>
      </c>
      <c r="G152" s="39">
        <v>6.4516129032258104E-2</v>
      </c>
      <c r="H152" s="39">
        <v>0</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0.38692434210526316</v>
      </c>
      <c r="F153" s="39">
        <v>-5.3191489361701901E-3</v>
      </c>
      <c r="G153" s="39">
        <v>-1.01867572156197E-2</v>
      </c>
      <c r="H153" s="39">
        <v>-0.105263157894737</v>
      </c>
      <c r="I153" s="39">
        <v>-5.7815845824411197E-2</v>
      </c>
      <c r="J153" s="38">
        <v>1.3698630136986301E-2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0.34920634920634919</v>
      </c>
      <c r="F154" s="39">
        <v>6.4257028112449793E-2</v>
      </c>
      <c r="G154" s="39">
        <v>0.221238938053097</v>
      </c>
      <c r="H154" s="39">
        <v>0.26451612903225802</v>
      </c>
      <c r="I154" s="39">
        <v>0.33043478260869602</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0.70602294455066916</v>
      </c>
      <c r="F155" s="39">
        <v>-3.09119010819165E-2</v>
      </c>
      <c r="G155" s="39">
        <v>-3.6630036630036701E-2</v>
      </c>
      <c r="H155" s="39">
        <v>-6.9943289224952701E-2</v>
      </c>
      <c r="I155" s="39">
        <v>-7.9178885630498602E-2</v>
      </c>
      <c r="J155" s="38">
        <v>-3.4482758620689703E-2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0.66518056174765938</v>
      </c>
      <c r="F157" s="39">
        <v>9.8529411764705893E-2</v>
      </c>
      <c r="G157" s="39">
        <v>0.141560798548094</v>
      </c>
      <c r="H157" s="39">
        <v>7.3929961089494206E-2</v>
      </c>
      <c r="I157" s="39">
        <v>0.173210161662818</v>
      </c>
      <c r="J157" s="38">
        <v>-4.6153846153846101E-2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0.81769326167837952</v>
      </c>
      <c r="F159" s="39">
        <v>4.0053404539386302E-3</v>
      </c>
      <c r="G159" s="39">
        <v>2.40549828178694E-2</v>
      </c>
      <c r="H159" s="39">
        <v>5.4446460980036599E-3</v>
      </c>
      <c r="I159" s="39">
        <v>1.7167381974248899E-2</v>
      </c>
      <c r="J159" s="38">
        <v>1.4084507042253501E-2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0.43481848184818483</v>
      </c>
      <c r="F160" s="39">
        <v>3.9893617021276601E-3</v>
      </c>
      <c r="G160" s="39">
        <v>5.8620689655172399E-2</v>
      </c>
      <c r="H160" s="39">
        <v>0</v>
      </c>
      <c r="I160" s="39">
        <v>-4.2643923240938096E-3</v>
      </c>
      <c r="J160" s="38">
        <v>0.123287671232877</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0.10853023628354025</v>
      </c>
      <c r="F161" s="39">
        <v>1.69050715214564E-2</v>
      </c>
      <c r="G161" s="39">
        <v>8.2101806239737209E-3</v>
      </c>
      <c r="H161" s="39">
        <v>-8.8967971530249101E-3</v>
      </c>
      <c r="I161" s="39">
        <v>-4.15800415800416E-3</v>
      </c>
      <c r="J161" s="38">
        <v>-1.3157894736842099E-2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0.72560975609756095</v>
      </c>
      <c r="F162" s="39">
        <v>-1.75438596491229E-2</v>
      </c>
      <c r="G162" s="39">
        <v>9.5238095238095205E-2</v>
      </c>
      <c r="H162" s="39">
        <v>-7.8947368421052697E-2</v>
      </c>
      <c r="I162" s="39">
        <v>0</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0.62405716554188173</v>
      </c>
      <c r="F163" s="39">
        <v>2.32858990944372E-2</v>
      </c>
      <c r="G163" s="39">
        <v>3.9215686274509901E-2</v>
      </c>
      <c r="H163" s="39">
        <v>2.4561403508771899E-2</v>
      </c>
      <c r="I163" s="39">
        <v>2.0491803278688599E-2</v>
      </c>
      <c r="J163" s="38">
        <v>-7.8947368421052697E-2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0.33942040492258835</v>
      </c>
      <c r="F164" s="39">
        <v>-7.7619663648124098E-3</v>
      </c>
      <c r="G164" s="39">
        <v>-2.4509803921568599E-2</v>
      </c>
      <c r="H164" s="39">
        <v>-3.1578947368420998E-2</v>
      </c>
      <c r="I164" s="39">
        <v>-2.6639344262295101E-2</v>
      </c>
      <c r="J164" s="38">
        <v>3.94736842105263E-2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0.62817750969409736</v>
      </c>
      <c r="F165" s="39">
        <v>6.99300699300698E-3</v>
      </c>
      <c r="G165" s="39">
        <v>1.42095914742451E-2</v>
      </c>
      <c r="H165" s="39">
        <v>-1.9083969465648601E-3</v>
      </c>
      <c r="I165" s="39">
        <v>3.1042128603104301E-2</v>
      </c>
      <c r="J165" s="38">
        <v>0.10294117647058799</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9.2874299439551639E-2</v>
      </c>
      <c r="F170" s="39">
        <v>1.3020833333333299E-2</v>
      </c>
      <c r="G170" s="39">
        <v>1.8032786885245899E-2</v>
      </c>
      <c r="H170" s="39">
        <v>1.24113475177305E-2</v>
      </c>
      <c r="I170" s="39">
        <v>2.0833333333333398E-3</v>
      </c>
      <c r="J170" s="38">
        <v>-1.3157894736842099E-2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0.14933444259567388</v>
      </c>
      <c r="F171" s="39">
        <v>6.73854447439354E-3</v>
      </c>
      <c r="G171" s="39">
        <v>2.7681660899654001E-2</v>
      </c>
      <c r="H171" s="39">
        <v>3.6363636363636299E-2</v>
      </c>
      <c r="I171" s="39">
        <v>1.51843817787418E-2</v>
      </c>
      <c r="J171" s="38">
        <v>-1.3698630136986301E-2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0.52029520295202947</v>
      </c>
      <c r="F172" s="39">
        <v>0</v>
      </c>
      <c r="G172" s="39">
        <v>-3.5087719298245598E-2</v>
      </c>
      <c r="H172" s="39">
        <v>-4.8387096774193603E-2</v>
      </c>
      <c r="I172" s="39">
        <v>-2.04081632653061E-2</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0.68634686346863472</v>
      </c>
      <c r="F173" s="39">
        <v>0</v>
      </c>
      <c r="G173" s="39">
        <v>-3.5087719298245598E-2</v>
      </c>
      <c r="H173" s="39">
        <v>-1.6129032258064498E-2</v>
      </c>
      <c r="I173" s="39">
        <v>2.04081632653061E-2</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0.42363112391930835</v>
      </c>
      <c r="F176" s="39">
        <v>2.3529411764705899E-2</v>
      </c>
      <c r="G176" s="39">
        <v>9.6774193548387094E-2</v>
      </c>
      <c r="H176" s="39">
        <v>-5.3571428571428499E-2</v>
      </c>
      <c r="I176" s="39">
        <v>0.15384615384615399</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0.61095100864553309</v>
      </c>
      <c r="F177" s="39">
        <v>3.5087719298245598E-2</v>
      </c>
      <c r="G177" s="39">
        <v>8.6021505376344107E-2</v>
      </c>
      <c r="H177" s="39">
        <v>9.0909090909090898E-2</v>
      </c>
      <c r="I177" s="39">
        <v>7.69230769230769E-2</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0.41786743515850144</v>
      </c>
      <c r="F178" s="39">
        <v>1.7543859649122799E-2</v>
      </c>
      <c r="G178" s="39">
        <v>0.13978494623655899</v>
      </c>
      <c r="H178" s="39">
        <v>9.0909090909090898E-2</v>
      </c>
      <c r="I178" s="39">
        <v>0.115384615384615</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0.59856630824372759</v>
      </c>
      <c r="F180" s="39">
        <v>8.8028169014084501E-2</v>
      </c>
      <c r="G180" s="39">
        <v>0.107913669064748</v>
      </c>
      <c r="H180" s="39">
        <v>0.14772727272727301</v>
      </c>
      <c r="I180" s="39">
        <v>0.24444444444444399</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0.41176470588235292</v>
      </c>
      <c r="F181" s="39">
        <v>4.1958041958042001E-2</v>
      </c>
      <c r="G181" s="39">
        <v>2.15827338129496E-2</v>
      </c>
      <c r="H181" s="39">
        <v>6.7415730337078594E-2</v>
      </c>
      <c r="I181" s="39">
        <v>6.6666666666666693E-2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0.18086956521739131</v>
      </c>
      <c r="F182" s="39">
        <v>8.2474226804123696E-2</v>
      </c>
      <c r="G182" s="39">
        <v>0.14383561643835599</v>
      </c>
      <c r="H182" s="39">
        <v>0.164835164835165</v>
      </c>
      <c r="I182" s="39">
        <v>0.2</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0.48161120840630472</v>
      </c>
      <c r="F184" s="39">
        <v>3.4482758620689199E-3</v>
      </c>
      <c r="G184" s="39">
        <v>-1.3986013986014E-2</v>
      </c>
      <c r="H184" s="39">
        <v>2.1978021978022001E-2</v>
      </c>
      <c r="I184" s="39">
        <v>0.11111111111111099</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0.21391304347826087</v>
      </c>
      <c r="F186" s="39">
        <v>4.4673539518900303E-2</v>
      </c>
      <c r="G186" s="39">
        <v>3.42465753424658E-2</v>
      </c>
      <c r="H186" s="39">
        <v>3.2967032967033003E-2</v>
      </c>
      <c r="I186" s="39">
        <v>4.4444444444444398E-2</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0.22580645161290322</v>
      </c>
      <c r="F188" s="39">
        <v>0.14516129032258099</v>
      </c>
      <c r="G188" s="39">
        <v>0.26415094339622602</v>
      </c>
      <c r="H188" s="39">
        <v>0.22222222222222199</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0.12385321100917432</v>
      </c>
      <c r="F190" s="39">
        <v>0</v>
      </c>
      <c r="G190" s="39">
        <v>1.88679245283019E-2</v>
      </c>
      <c r="H190" s="39">
        <v>0</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0.5161290322580645</v>
      </c>
      <c r="F191" s="39">
        <v>6.25E-2</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0.55555555555555602</v>
      </c>
      <c r="G197" s="12">
        <v>0.64347826086956506</v>
      </c>
      <c r="H197" s="12">
        <v>0.77551020408163296</v>
      </c>
      <c r="I197" s="12">
        <v>0.78947368421052599</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0.77473363774733595</v>
      </c>
      <c r="G199" s="12">
        <v>0.77108433734939796</v>
      </c>
      <c r="H199" s="12">
        <v>0.79677419354838697</v>
      </c>
      <c r="I199" s="12">
        <v>0.83747927031509095</v>
      </c>
      <c r="J199" s="11">
        <v>0.80645161290322598</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0.61724659606656596</v>
      </c>
      <c r="G200" s="12">
        <v>0.70517241379310303</v>
      </c>
      <c r="H200" s="12">
        <v>0.73387096774193505</v>
      </c>
      <c r="I200" s="12">
        <v>0.78535773710482504</v>
      </c>
      <c r="J200" s="11">
        <v>0.77419354838709697</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0.57315233785821995</v>
      </c>
      <c r="G202" s="12">
        <v>0.576592082616179</v>
      </c>
      <c r="H202" s="12">
        <v>0.57971014492753603</v>
      </c>
      <c r="I202" s="12">
        <v>0.61896838602329496</v>
      </c>
      <c r="J202" s="11">
        <v>0.61290322580645196</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0.28571428571428598</v>
      </c>
      <c r="G203" s="12">
        <v>0.33965517241379301</v>
      </c>
      <c r="H203" s="12">
        <v>0.27948303715670397</v>
      </c>
      <c r="I203" s="12">
        <v>0.276666666666667</v>
      </c>
      <c r="J203" s="11">
        <v>0.22826086956521699</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0.77894736842105305</v>
      </c>
      <c r="G205" s="12">
        <v>0.80415944540727902</v>
      </c>
      <c r="H205" s="12">
        <v>0.83087027914614098</v>
      </c>
      <c r="I205" s="12">
        <v>0.83979763912310301</v>
      </c>
      <c r="J205" s="11">
        <v>0.88043478260869601</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0.55939849624060101</v>
      </c>
      <c r="G207" s="12">
        <v>0.63230240549828198</v>
      </c>
      <c r="H207" s="12">
        <v>0.66612903225806497</v>
      </c>
      <c r="I207" s="12">
        <v>0.69230769230769196</v>
      </c>
      <c r="J207" s="11">
        <v>0.63736263736263699</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0.15076923076923099</v>
      </c>
      <c r="G209" s="12">
        <v>0.16491228070175401</v>
      </c>
      <c r="H209" s="12">
        <v>0.17109634551495001</v>
      </c>
      <c r="I209" s="12">
        <v>0.16958041958042</v>
      </c>
      <c r="J209" s="11">
        <v>0.14285714285714299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0.5</v>
      </c>
      <c r="G211" s="12">
        <v>0.45098039215686297</v>
      </c>
      <c r="H211" s="12">
        <v>0.51428571428571401</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0.64264143346084157</v>
      </c>
      <c r="F217" s="39">
        <v>-8.0699394754538707E-3</v>
      </c>
      <c r="G217" s="39">
        <v>-7.93650793650791E-3</v>
      </c>
      <c r="H217" s="39">
        <v>-2.4916943521594698E-2</v>
      </c>
      <c r="I217" s="39">
        <v>-1.3303769401330399E-2</v>
      </c>
      <c r="J217" s="38">
        <v>-8.7719298245613805E-3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0.79668217681569897</v>
      </c>
      <c r="F218" s="39">
        <v>-7.4424898511502597E-3</v>
      </c>
      <c r="G218" s="39">
        <v>-1.58604282315622E-3</v>
      </c>
      <c r="H218" s="39">
        <v>-1.6820857863751901E-3</v>
      </c>
      <c r="I218" s="39">
        <v>-9.97782705099781E-3</v>
      </c>
      <c r="J218" s="38">
        <v>-1.7699115044247701E-2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3.2083416883898132E-2</v>
      </c>
      <c r="F219" s="39">
        <v>0</v>
      </c>
      <c r="G219" s="39">
        <v>-7.8740157480315003E-4</v>
      </c>
      <c r="H219" s="39">
        <v>-2.4855012427506202E-3</v>
      </c>
      <c r="I219" s="39">
        <v>-2.21238938053097E-3</v>
      </c>
      <c r="J219" s="38">
        <v>2.6086956521739101E-2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0.95496836620766656</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0.20989951618905842</v>
      </c>
      <c r="F222" s="39">
        <v>1.6977928692699399E-3</v>
      </c>
      <c r="G222" s="39">
        <v>-1.2804097311139601E-3</v>
      </c>
      <c r="H222" s="39">
        <v>-1.0593220338983101E-2</v>
      </c>
      <c r="I222" s="39">
        <v>-4.0650406504064998E-2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0.44957201339784147</v>
      </c>
      <c r="F223" s="39">
        <v>3.9898132427843798E-2</v>
      </c>
      <c r="G223" s="39">
        <v>7.4263764404609495E-2</v>
      </c>
      <c r="H223" s="39">
        <v>9.3220338983050793E-2</v>
      </c>
      <c r="I223" s="39">
        <v>-1.21951219512195E-2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0.13602015113350127</v>
      </c>
      <c r="F224" s="39">
        <v>-4.7393364928909904E-3</v>
      </c>
      <c r="G224" s="39">
        <v>-7.5528700906344302E-3</v>
      </c>
      <c r="H224" s="39">
        <v>0</v>
      </c>
      <c r="I224" s="39">
        <v>-1.2987012987013E-2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0.95496836620766656</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0.20989951618905842</v>
      </c>
      <c r="F226" s="39">
        <v>1.6977928692699399E-3</v>
      </c>
      <c r="G226" s="39">
        <v>-1.2804097311139601E-3</v>
      </c>
      <c r="H226" s="39">
        <v>-1.0593220338983101E-2</v>
      </c>
      <c r="I226" s="39">
        <v>-4.0650406504064998E-2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0.44957201339784147</v>
      </c>
      <c r="F227" s="39">
        <v>3.9898132427843798E-2</v>
      </c>
      <c r="G227" s="39">
        <v>7.4263764404609495E-2</v>
      </c>
      <c r="H227" s="39">
        <v>9.3220338983050793E-2</v>
      </c>
      <c r="I227" s="39">
        <v>-1.21951219512195E-2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0.13602015113350127</v>
      </c>
      <c r="F228" s="39">
        <v>-4.7393364928909904E-3</v>
      </c>
      <c r="G228" s="39">
        <v>-7.5528700906344302E-3</v>
      </c>
      <c r="H228" s="39">
        <v>0</v>
      </c>
      <c r="I228" s="39">
        <v>-1.2987012987013E-2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0.69648203592814373</v>
      </c>
      <c r="F230" s="39">
        <v>-2.6382978723404199E-2</v>
      </c>
      <c r="G230" s="39">
        <v>-3.3505154639175201E-2</v>
      </c>
      <c r="H230" s="39">
        <v>-6.85224839400429E-2</v>
      </c>
      <c r="I230" s="39">
        <v>-0.122448979591837</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0.76468387579498687</v>
      </c>
      <c r="F232" s="39">
        <v>9.3617021276596307E-3</v>
      </c>
      <c r="G232" s="39">
        <v>3.0888030888030899E-2</v>
      </c>
      <c r="H232" s="39">
        <v>5.7692307692307702E-2</v>
      </c>
      <c r="I232" s="39">
        <v>5.7613168724279802E-2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0.43952363230368441</v>
      </c>
      <c r="F234" s="39">
        <v>2.8013582342954198E-2</v>
      </c>
      <c r="G234" s="39">
        <v>3.8412291933418698E-2</v>
      </c>
      <c r="H234" s="39">
        <v>2.1186440677966101E-2</v>
      </c>
      <c r="I234" s="39">
        <v>3.65853658536585E-2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0.40193524376628209</v>
      </c>
      <c r="F235" s="39">
        <v>1.1884550084889599E-2</v>
      </c>
      <c r="G235" s="39">
        <v>1.92061459667093E-2</v>
      </c>
      <c r="H235" s="39">
        <v>1.4830508474576299E-2</v>
      </c>
      <c r="I235" s="39">
        <v>-2.4390243902439001E-2</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0.58020096762188311</v>
      </c>
      <c r="F236" s="39">
        <v>2.8013582342954101E-2</v>
      </c>
      <c r="G236" s="39">
        <v>5.1216389244558298E-2</v>
      </c>
      <c r="H236" s="39">
        <v>3.38983050847457E-2</v>
      </c>
      <c r="I236" s="39">
        <v>1.6260162601626001E-2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0.14499812663919071</v>
      </c>
      <c r="F237" s="39">
        <v>5.8070025619128898E-2</v>
      </c>
      <c r="G237" s="39">
        <v>8.6451612903225797E-2</v>
      </c>
      <c r="H237" s="39">
        <v>8.9743589743589702E-2</v>
      </c>
      <c r="I237" s="39">
        <v>9.7959183673469397E-2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0.46185336806847788</v>
      </c>
      <c r="F239" s="39">
        <v>1.8675721561969401E-2</v>
      </c>
      <c r="G239" s="39">
        <v>2.4327784891165199E-2</v>
      </c>
      <c r="H239" s="39">
        <v>5.0847457627118703E-2</v>
      </c>
      <c r="I239" s="39">
        <v>6.0975609756097497E-2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0.72468916518650084</v>
      </c>
      <c r="F240" s="39">
        <v>-2.0202020202020302E-3</v>
      </c>
      <c r="G240" s="39">
        <v>1.57232704402516E-2</v>
      </c>
      <c r="H240" s="39">
        <v>4.4999999999999998E-2</v>
      </c>
      <c r="I240" s="39">
        <v>7.6190476190476294E-2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0.80293308890925752</v>
      </c>
      <c r="F241" s="39">
        <v>1.0351966873706001E-2</v>
      </c>
      <c r="G241" s="39">
        <v>2.27272727272727E-2</v>
      </c>
      <c r="H241" s="39">
        <v>8.5106382978723402E-2</v>
      </c>
      <c r="I241" s="39">
        <v>0.17142857142857101</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0.45382286146858442</v>
      </c>
      <c r="F242" s="39">
        <v>8.6430423509076303E-4</v>
      </c>
      <c r="G242" s="39">
        <v>2.3407022106632001E-2</v>
      </c>
      <c r="H242" s="39">
        <v>8.8744588744588807E-2</v>
      </c>
      <c r="I242" s="39">
        <v>0.14344262295082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0.875</v>
      </c>
      <c r="F243" s="39">
        <v>0</v>
      </c>
      <c r="G243" s="39">
        <v>0</v>
      </c>
      <c r="H243" s="39">
        <v>3.5714285714285698E-2</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0.17</v>
      </c>
      <c r="F244" s="39">
        <v>1.6949152542372899E-2</v>
      </c>
      <c r="G244" s="39">
        <v>-2.3809523809523801E-2</v>
      </c>
      <c r="H244" s="39">
        <v>-3.5714285714285698E-2</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0.27</v>
      </c>
      <c r="F245" s="39">
        <v>2.5423728813559299E-2</v>
      </c>
      <c r="G245" s="39">
        <v>2.3809523809523801E-2</v>
      </c>
      <c r="H245" s="39">
        <v>3.5714285714285698E-2</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0.715397923875433</v>
      </c>
      <c r="G252" s="12">
        <v>0.72938144329896903</v>
      </c>
      <c r="H252" s="12">
        <v>0.74838709677419402</v>
      </c>
      <c r="I252" s="12">
        <v>0.76131687242798396</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0.47363796133567698</v>
      </c>
      <c r="G253" s="12">
        <v>0.48885976408912202</v>
      </c>
      <c r="H253" s="12">
        <v>0.40987124463519298</v>
      </c>
      <c r="I253" s="12">
        <v>0.39917695473251003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0.69196428571428603</v>
      </c>
      <c r="G254" s="12">
        <v>0.72454308093994801</v>
      </c>
      <c r="H254" s="12">
        <v>0.70715835140997796</v>
      </c>
      <c r="I254" s="12">
        <v>0.71721311475409799</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0.712305025996534</v>
      </c>
      <c r="G255" s="12">
        <v>0.75584415584415598</v>
      </c>
      <c r="H255" s="12">
        <v>0.74193548387096797</v>
      </c>
      <c r="I255" s="12">
        <v>0.79098360655737698</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{A4A852C0-AD48-4BAD-9064-793438D1131B}</x14:id>
        </ext>
      </extLst>
    </cfRule>
    <cfRule type="dataBar" priority="650">
      <dataBar>
        <cfvo type="min"/>
        <cfvo type="max"/>
        <color rgb="FF638EC6"/>
      </dataBar>
      <extLst>
        <ext xmlns:x14="http://schemas.microsoft.com/office/spreadsheetml/2009/9/main" uri="{B025F937-C7B1-47D3-B67F-A62EFF666E3E}">
          <x14:id>{3010EEE1-C3E7-4ED5-A25C-F3043CB72664}</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{5D517C67-6FE1-4299-B90D-ADFC1485BE7B}</x14:id>
        </ext>
      </extLst>
    </cfRule>
    <cfRule type="dataBar" priority="648">
      <dataBar>
        <cfvo type="min"/>
        <cfvo type="max"/>
        <color rgb="FFFF555A"/>
      </dataBar>
      <extLst>
        <ext xmlns:x14="http://schemas.microsoft.com/office/spreadsheetml/2009/9/main" uri="{B025F937-C7B1-47D3-B67F-A62EFF666E3E}">
          <x14:id>{510A149C-94E4-4C17-B657-96B7464F36DB}</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{0B722F3A-82B7-427E-ACAA-DE7B07381B6F}</x14:id>
        </ext>
      </extLst>
    </cfRule>
    <cfRule type="dataBar" priority="646">
      <dataBar>
        <cfvo type="min"/>
        <cfvo type="max"/>
        <color rgb="FF638EC6"/>
      </dataBar>
      <extLst>
        <ext xmlns:x14="http://schemas.microsoft.com/office/spreadsheetml/2009/9/main" uri="{B025F937-C7B1-47D3-B67F-A62EFF666E3E}">
          <x14:id>{1FD84324-2122-447E-90B2-3ADA4124E943}</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{E60DCBE2-ACF8-4397-9DAE-439E913C44B6}</x14:id>
        </ext>
      </extLst>
    </cfRule>
    <cfRule type="dataBar" priority="645">
      <dataBar>
        <cfvo type="min"/>
        <cfvo type="max"/>
        <color rgb="FF63C384"/>
      </dataBar>
      <extLst>
        <ext xmlns:x14="http://schemas.microsoft.com/office/spreadsheetml/2009/9/main" uri="{B025F937-C7B1-47D3-B67F-A62EFF666E3E}">
          <x14:id>{55786025-DC5F-4C48-90F3-88124159A9A9}</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{8B69184C-DCEA-4011-8339-9F489342BA53}</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{715CE0B2-5C3E-4B60-A13E-96C342C9582B}</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{03FE2B05-AE2C-414F-B290-CC79DB424B8B}</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{F0E8E11E-0582-4C42-9E65-F42BD45496C4}</x14:id>
        </ext>
      </extLst>
    </cfRule>
    <cfRule type="dataBar" priority="652">
      <dataBar>
        <cfvo type="min"/>
        <cfvo type="max"/>
        <color rgb="FF638EC6"/>
      </dataBar>
      <extLst>
        <ext xmlns:x14="http://schemas.microsoft.com/office/spreadsheetml/2009/9/main" uri="{B025F937-C7B1-47D3-B67F-A62EFF666E3E}">
          <x14:id>{99BA50C1-FE50-44A9-B64B-65D4E77D1844}</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{55592BC4-8992-41A1-9F96-2758D7BD1657}</x14:id>
        </ext>
      </extLst>
    </cfRule>
    <cfRule type="dataBar" priority="654">
      <dataBar>
        <cfvo type="min"/>
        <cfvo type="max"/>
        <color rgb="FFFF555A"/>
      </dataBar>
      <extLst>
        <ext xmlns:x14="http://schemas.microsoft.com/office/spreadsheetml/2009/9/main" uri="{B025F937-C7B1-47D3-B67F-A62EFF666E3E}">
          <x14:id>{10999F5A-4F83-444C-8E44-0D52B73CB6CF}</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{9E475FB7-6B5E-4911-9ED6-B819CB9A067A}</x14:id>
        </ext>
      </extLst>
    </cfRule>
    <cfRule type="dataBar" priority="656">
      <dataBar>
        <cfvo type="min"/>
        <cfvo type="max"/>
        <color rgb="FF638EC6"/>
      </dataBar>
      <extLst>
        <ext xmlns:x14="http://schemas.microsoft.com/office/spreadsheetml/2009/9/main" uri="{B025F937-C7B1-47D3-B67F-A62EFF666E3E}">
          <x14:id>{23D39184-2015-4B0E-9855-C7B4698D2994}</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{FFB4C677-7D63-4370-A42C-0B76D1278135}</x14:id>
        </ext>
      </extLst>
    </cfRule>
    <cfRule type="dataBar" priority="658">
      <dataBar>
        <cfvo type="min"/>
        <cfvo type="max"/>
        <color rgb="FF63C384"/>
      </dataBar>
      <extLst>
        <ext xmlns:x14="http://schemas.microsoft.com/office/spreadsheetml/2009/9/main" uri="{B025F937-C7B1-47D3-B67F-A62EFF666E3E}">
          <x14:id>{6AD4B758-6698-4A9B-8270-954D4627E73E}</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{60106B15-544A-45C0-B4BA-91C49DA6BAAC}</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{C0AA73FA-65C7-446E-9C73-4FD305F05932}</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{6FA8C735-3C7C-4C2E-BE88-B73FBA4A70F1}</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{7CE8F96B-C0CD-4567-8E84-740F4DA67E71}</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{28AD79E5-051A-424B-8000-2303BDF387DF}</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{41E89C36-59C1-486A-AC6E-552FA863FB8F}</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{4D35F87F-EE6B-4EB7-BF62-27EAA4BDABA5}</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{268D28E6-B660-443C-B147-FD94FC7F6E17}</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{1CD2E908-30F6-45DD-969A-4884E7D3D765}</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{0C51500C-CA3D-4CC0-815A-A399F54DB6C4}</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{399C531D-D154-443B-B98B-0EC51EA102DC}</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{46831ABC-2715-4514-A297-694237B1CB93}</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{7FBA0058-EC53-4A65-A09A-4B5BB0F70DF5}</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{3DFDFC99-21FA-4D27-9B74-ED9513DE0DD1}</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{67BFD3BF-6F60-49B5-9EB6-EA52AF8CC1C9}</x14:id>
        </ext>
      </extLst>
    </cfRule>
  </conditionalFormatting>
  <conditionalFormatting sqref="D74:D86 C201:D201 C200 C204:D204 C202:C203 C206:D206 C205 C208:D208 C207 C210:D211 C209 C217:D219 C170:D175 C221:D248 C156:D167 C154:C155 C52:D73 C38:D48 C113:D153 C91:D108 C251:D252 C196:D197">
    <cfRule type="expression" dxfId="527" priority="623" stopIfTrue="1">
      <formula>C38="^^"</formula>
    </cfRule>
    <cfRule type="expression" dxfId="526" priority="624" stopIfTrue="1">
      <formula>C38="-"</formula>
    </cfRule>
    <cfRule type="expression" dxfId="52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{CC686135-1ADB-428F-B84B-A06DF27697DB}</x14:id>
        </ext>
      </extLst>
    </cfRule>
  </conditionalFormatting>
  <conditionalFormatting sqref="C176:D179">
    <cfRule type="expression" dxfId="524" priority="619" stopIfTrue="1">
      <formula>C176="^^"</formula>
    </cfRule>
    <cfRule type="expression" dxfId="523" priority="620" stopIfTrue="1">
      <formula>C176="-"</formula>
    </cfRule>
    <cfRule type="expression" dxfId="522" priority="621" stopIfTrue="1">
      <formula>C176="+"</formula>
    </cfRule>
  </conditionalFormatting>
  <conditionalFormatting sqref="C191:D193">
    <cfRule type="expression" dxfId="521" priority="616" stopIfTrue="1">
      <formula>C191="^^"</formula>
    </cfRule>
    <cfRule type="expression" dxfId="520" priority="617" stopIfTrue="1">
      <formula>C191="-"</formula>
    </cfRule>
    <cfRule type="expression" dxfId="51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{E776FFB0-A85C-44F7-A601-D71389423B7A}</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{A3D7A4FE-4C0E-45F7-B135-1E1DC7603731}</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{65582F26-80CD-4F3D-A0D8-4C04089FE70C}</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{C892C961-3E15-4AD2-B531-ADCE34DE5AEF}</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{545D8049-B513-410D-8ADC-D90EF31E6BE6}</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{89A805D4-2290-490A-85E1-35143C602B75}</x14:id>
        </ext>
      </extLst>
    </cfRule>
  </conditionalFormatting>
  <conditionalFormatting sqref="C257:D258">
    <cfRule type="expression" dxfId="518" priority="607" stopIfTrue="1">
      <formula>C257="^^"</formula>
    </cfRule>
    <cfRule type="expression" dxfId="517" priority="608" stopIfTrue="1">
      <formula>C257="-"</formula>
    </cfRule>
    <cfRule type="expression" dxfId="51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{074C0321-9995-4E07-9225-D97258E72D73}</x14:id>
        </ext>
      </extLst>
    </cfRule>
  </conditionalFormatting>
  <conditionalFormatting sqref="C198:D199">
    <cfRule type="expression" dxfId="515" priority="603" stopIfTrue="1">
      <formula>C198="^^"</formula>
    </cfRule>
    <cfRule type="expression" dxfId="514" priority="604" stopIfTrue="1">
      <formula>C198="-"</formula>
    </cfRule>
    <cfRule type="expression" dxfId="51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{3486B21A-0F46-49AE-A9FC-95218BDAF847}</x14:id>
        </ext>
      </extLst>
    </cfRule>
  </conditionalFormatting>
  <conditionalFormatting sqref="C180:C185">
    <cfRule type="expression" dxfId="512" priority="600" stopIfTrue="1">
      <formula>C180="^^"</formula>
    </cfRule>
    <cfRule type="expression" dxfId="511" priority="601" stopIfTrue="1">
      <formula>C180="-"</formula>
    </cfRule>
    <cfRule type="expression" dxfId="510" priority="602" stopIfTrue="1">
      <formula>C180="+"</formula>
    </cfRule>
  </conditionalFormatting>
  <conditionalFormatting sqref="C253:D255">
    <cfRule type="expression" dxfId="509" priority="597" stopIfTrue="1">
      <formula>C253="^^"</formula>
    </cfRule>
    <cfRule type="expression" dxfId="508" priority="598" stopIfTrue="1">
      <formula>C253="-"</formula>
    </cfRule>
    <cfRule type="expression" dxfId="507" priority="599" stopIfTrue="1">
      <formula>C253="+"</formula>
    </cfRule>
  </conditionalFormatting>
  <conditionalFormatting sqref="C256:D256">
    <cfRule type="expression" dxfId="506" priority="594" stopIfTrue="1">
      <formula>C256="^^"</formula>
    </cfRule>
    <cfRule type="expression" dxfId="505" priority="595" stopIfTrue="1">
      <formula>C256="-"</formula>
    </cfRule>
    <cfRule type="expression" dxfId="50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{342F4408-871B-4C26-B241-77C696512211}</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{734C06F3-1C75-45ED-A7F4-A1479527093A}</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{0885F44B-D5CF-416A-9012-6C7A9030E00B}</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{9D652078-EE90-4300-9841-636E3DA9931D}</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{4B76A308-B9ED-4A19-8A41-BEC3AE420E82}</x14:id>
        </ext>
      </extLst>
    </cfRule>
  </conditionalFormatting>
  <conditionalFormatting sqref="C49:D49 C50 C87:D88 C51:D51">
    <cfRule type="expression" dxfId="503" priority="588" stopIfTrue="1">
      <formula>C49="^^"</formula>
    </cfRule>
    <cfRule type="expression" dxfId="502" priority="589" stopIfTrue="1">
      <formula>C49="-"</formula>
    </cfRule>
    <cfRule type="expression" dxfId="50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{32303D1A-0AB9-4404-A377-1A7DBE62F730}</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{E97BFA2E-3538-449A-9E84-A7EE44DBA4E5}</x14:id>
        </ext>
      </extLst>
    </cfRule>
  </conditionalFormatting>
  <conditionalFormatting sqref="D50">
    <cfRule type="expression" dxfId="500" priority="584" stopIfTrue="1">
      <formula>D50="^^"</formula>
    </cfRule>
    <cfRule type="expression" dxfId="499" priority="585" stopIfTrue="1">
      <formula>D50="-"</formula>
    </cfRule>
    <cfRule type="expression" dxfId="498" priority="586" stopIfTrue="1">
      <formula>D50="+"</formula>
    </cfRule>
  </conditionalFormatting>
  <conditionalFormatting sqref="C79:C86">
    <cfRule type="expression" dxfId="497" priority="581" stopIfTrue="1">
      <formula>C79="^^"</formula>
    </cfRule>
    <cfRule type="expression" dxfId="496" priority="582" stopIfTrue="1">
      <formula>C79="-"</formula>
    </cfRule>
    <cfRule type="expression" dxfId="495" priority="583" stopIfTrue="1">
      <formula>C79="+"</formula>
    </cfRule>
  </conditionalFormatting>
  <conditionalFormatting sqref="C74:C78">
    <cfRule type="expression" dxfId="494" priority="578" stopIfTrue="1">
      <formula>C74="^^"</formula>
    </cfRule>
    <cfRule type="expression" dxfId="493" priority="579" stopIfTrue="1">
      <formula>C74="-"</formula>
    </cfRule>
    <cfRule type="expression" dxfId="492" priority="580" stopIfTrue="1">
      <formula>C74="+"</formula>
    </cfRule>
  </conditionalFormatting>
  <conditionalFormatting sqref="C188:D190">
    <cfRule type="expression" dxfId="491" priority="572" stopIfTrue="1">
      <formula>C188="^^"</formula>
    </cfRule>
    <cfRule type="expression" dxfId="490" priority="573" stopIfTrue="1">
      <formula>C188="-"</formula>
    </cfRule>
    <cfRule type="expression" dxfId="489" priority="574" stopIfTrue="1">
      <formula>C188="+"</formula>
    </cfRule>
  </conditionalFormatting>
  <conditionalFormatting sqref="C187:D187 C186">
    <cfRule type="expression" dxfId="488" priority="575" stopIfTrue="1">
      <formula>C186="^^"</formula>
    </cfRule>
    <cfRule type="expression" dxfId="487" priority="576" stopIfTrue="1">
      <formula>C186="-"</formula>
    </cfRule>
    <cfRule type="expression" dxfId="486" priority="577" stopIfTrue="1">
      <formula>C186="+"</formula>
    </cfRule>
  </conditionalFormatting>
  <conditionalFormatting sqref="D180:D186">
    <cfRule type="expression" dxfId="485" priority="569" stopIfTrue="1">
      <formula>D180="^^"</formula>
    </cfRule>
    <cfRule type="expression" dxfId="484" priority="570" stopIfTrue="1">
      <formula>D180="-"</formula>
    </cfRule>
    <cfRule type="expression" dxfId="48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{2A66269F-5D10-41D4-85CC-3F15886A8942}</x14:id>
        </ext>
      </extLst>
    </cfRule>
  </conditionalFormatting>
  <conditionalFormatting sqref="D200">
    <cfRule type="expression" dxfId="482" priority="566" stopIfTrue="1">
      <formula>D200="^^"</formula>
    </cfRule>
    <cfRule type="expression" dxfId="481" priority="567" stopIfTrue="1">
      <formula>D200="-"</formula>
    </cfRule>
    <cfRule type="expression" dxfId="480" priority="568" stopIfTrue="1">
      <formula>D200="+"</formula>
    </cfRule>
  </conditionalFormatting>
  <conditionalFormatting sqref="D202:D203">
    <cfRule type="expression" dxfId="479" priority="563" stopIfTrue="1">
      <formula>D202="^^"</formula>
    </cfRule>
    <cfRule type="expression" dxfId="478" priority="564" stopIfTrue="1">
      <formula>D202="-"</formula>
    </cfRule>
    <cfRule type="expression" dxfId="477" priority="565" stopIfTrue="1">
      <formula>D202="+"</formula>
    </cfRule>
  </conditionalFormatting>
  <conditionalFormatting sqref="D205">
    <cfRule type="expression" dxfId="476" priority="560" stopIfTrue="1">
      <formula>D205="^^"</formula>
    </cfRule>
    <cfRule type="expression" dxfId="475" priority="561" stopIfTrue="1">
      <formula>D205="-"</formula>
    </cfRule>
    <cfRule type="expression" dxfId="474" priority="562" stopIfTrue="1">
      <formula>D205="+"</formula>
    </cfRule>
  </conditionalFormatting>
  <conditionalFormatting sqref="D207">
    <cfRule type="expression" dxfId="473" priority="557" stopIfTrue="1">
      <formula>D207="^^"</formula>
    </cfRule>
    <cfRule type="expression" dxfId="472" priority="558" stopIfTrue="1">
      <formula>D207="-"</formula>
    </cfRule>
    <cfRule type="expression" dxfId="471" priority="559" stopIfTrue="1">
      <formula>D207="+"</formula>
    </cfRule>
  </conditionalFormatting>
  <conditionalFormatting sqref="D209">
    <cfRule type="expression" dxfId="470" priority="554" stopIfTrue="1">
      <formula>D209="^^"</formula>
    </cfRule>
    <cfRule type="expression" dxfId="469" priority="555" stopIfTrue="1">
      <formula>D209="-"</formula>
    </cfRule>
    <cfRule type="expression" dxfId="46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{C7526306-E4E3-4AB1-A3A2-F96D85E30044}</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{FC84AA5A-1912-4D19-B8A4-D5C943E2745E}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{9F85BA6A-0ADD-41E4-AE64-D925887F2106}</x14:id>
        </ext>
      </extLst>
    </cfRule>
    <cfRule type="dataBar" priority="668">
      <dataBar>
        <cfvo type="min"/>
        <cfvo type="max"/>
        <color rgb="FF638EC6"/>
      </dataBar>
      <extLst>
        <ext xmlns:x14="http://schemas.microsoft.com/office/spreadsheetml/2009/9/main" uri="{B025F937-C7B1-47D3-B67F-A62EFF666E3E}">
          <x14:id>{4DAFFA06-6FBF-4428-A436-5B8B30A83E0D}</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{777788A8-403B-4200-834E-CBBD4261A721}</x14:id>
        </ext>
      </extLst>
    </cfRule>
    <cfRule type="dataBar" priority="670">
      <dataBar>
        <cfvo type="min"/>
        <cfvo type="max"/>
        <color rgb="FFFF555A"/>
      </dataBar>
      <extLst>
        <ext xmlns:x14="http://schemas.microsoft.com/office/spreadsheetml/2009/9/main" uri="{B025F937-C7B1-47D3-B67F-A62EFF666E3E}">
          <x14:id>{4F3E0B1C-C02B-4971-89A7-1DCB49BF2E4C}</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{E1D95986-96BA-46E2-96DF-8B3268A5FF30}</x14:id>
        </ext>
      </extLst>
    </cfRule>
    <cfRule type="dataBar" priority="672">
      <dataBar>
        <cfvo type="min"/>
        <cfvo type="max"/>
        <color rgb="FF638EC6"/>
      </dataBar>
      <extLst>
        <ext xmlns:x14="http://schemas.microsoft.com/office/spreadsheetml/2009/9/main" uri="{B025F937-C7B1-47D3-B67F-A62EFF666E3E}">
          <x14:id>{29F73498-5E68-486D-880F-50D393AC5B2D}</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{311E4065-2A93-43F5-8651-9D145BBC6992}</x14:id>
        </ext>
      </extLst>
    </cfRule>
    <cfRule type="dataBar" priority="674">
      <dataBar>
        <cfvo type="min"/>
        <cfvo type="max"/>
        <color rgb="FF63C384"/>
      </dataBar>
      <extLst>
        <ext xmlns:x14="http://schemas.microsoft.com/office/spreadsheetml/2009/9/main" uri="{B025F937-C7B1-47D3-B67F-A62EFF666E3E}">
          <x14:id>{150BFA2D-8DCF-4ABF-8037-0F44B391209F}</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{868705AE-749B-4C69-AAEB-83D5B38E4B4B}</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{98C737A9-0A57-4A59-A473-47F5C1C9F776}</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{6837A4A4-84A6-4F28-B9A0-9C75EAD70BF6}</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{4182259A-D35A-426E-802B-B3F77CC57209}</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{0109C915-CA52-4186-840D-E5B4550E7538}</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{B893CADF-A2F2-4783-8E95-2DB95777D046}</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{EFC82647-22B4-43A4-ADE7-EDE461F4A310}</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{DC3BF931-E6C7-44D2-9D2D-DE17F381CCC7}</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{B4B9D6F6-5839-4646-8DB4-E793F8A13097}</x14:id>
        </ext>
      </extLst>
    </cfRule>
    <cfRule type="dataBar" priority="549">
      <dataBar>
        <cfvo type="min"/>
        <cfvo type="max"/>
        <color rgb="FF638EC6"/>
      </dataBar>
      <extLst>
        <ext xmlns:x14="http://schemas.microsoft.com/office/spreadsheetml/2009/9/main" uri="{B025F937-C7B1-47D3-B67F-A62EFF666E3E}">
          <x14:id>{ADD490EC-20DE-412E-959F-A1819ABCBBA2}</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{D880EE70-D906-4F37-88E7-C91A91FAB080}</x14:id>
        </ext>
      </extLst>
    </cfRule>
    <cfRule type="dataBar" priority="548">
      <dataBar>
        <cfvo type="min"/>
        <cfvo type="max"/>
        <color rgb="FF63C384"/>
      </dataBar>
      <extLst>
        <ext xmlns:x14="http://schemas.microsoft.com/office/spreadsheetml/2009/9/main" uri="{B025F937-C7B1-47D3-B67F-A62EFF666E3E}">
          <x14:id>{EB1F67FC-C1F1-4557-B7C9-5D51885397DD}</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{A0A0C7A0-EB50-43B0-AE7E-DA7AEEBF42CF}</x14:id>
        </ext>
      </extLst>
    </cfRule>
    <cfRule type="dataBar" priority="543">
      <dataBar>
        <cfvo type="min"/>
        <cfvo type="max"/>
        <color rgb="FF638EC6"/>
      </dataBar>
      <extLst>
        <ext xmlns:x14="http://schemas.microsoft.com/office/spreadsheetml/2009/9/main" uri="{B025F937-C7B1-47D3-B67F-A62EFF666E3E}">
          <x14:id>{8D48ADE5-6699-4181-BB30-96568B854030}</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{E47C3C87-6D71-46B0-AB40-309B7F589E2D}</x14:id>
        </ext>
      </extLst>
    </cfRule>
    <cfRule type="dataBar" priority="545">
      <dataBar>
        <cfvo type="min"/>
        <cfvo type="max"/>
        <color rgb="FF63C384"/>
      </dataBar>
      <extLst>
        <ext xmlns:x14="http://schemas.microsoft.com/office/spreadsheetml/2009/9/main" uri="{B025F937-C7B1-47D3-B67F-A62EFF666E3E}">
          <x14:id>{2A1F331E-039E-4460-B6BA-395D50B991C2}</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{78A9B05D-1A9D-40DB-9135-7778C8619F53}</x14:id>
        </ext>
      </extLst>
    </cfRule>
    <cfRule type="dataBar" priority="541">
      <dataBar>
        <cfvo type="min"/>
        <cfvo type="max"/>
        <color rgb="FF638EC6"/>
      </dataBar>
      <extLst>
        <ext xmlns:x14="http://schemas.microsoft.com/office/spreadsheetml/2009/9/main" uri="{B025F937-C7B1-47D3-B67F-A62EFF666E3E}">
          <x14:id>{430CB177-487A-4446-9EE1-3184E3C1998D}</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{972CCAA4-98F3-4A70-A4EC-BF9A4F07504D}</x14:id>
        </ext>
      </extLst>
    </cfRule>
    <cfRule type="dataBar" priority="540">
      <dataBar>
        <cfvo type="min"/>
        <cfvo type="max"/>
        <color rgb="FF63C384"/>
      </dataBar>
      <extLst>
        <ext xmlns:x14="http://schemas.microsoft.com/office/spreadsheetml/2009/9/main" uri="{B025F937-C7B1-47D3-B67F-A62EFF666E3E}">
          <x14:id>{29BEC401-AFAA-40C7-8734-A213D55E56D2}</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{88140AF7-D6A5-4089-ADF8-4DDEDB94FC25}</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{8214C2D6-11EB-4B9C-87C8-99264E0A8749}</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{E80827E4-F154-4134-A406-F9D64C1A576B}</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{C87684D0-6556-4179-8975-317250E604DC}</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{6B821E41-601A-4506-B1B1-795363CBFDD4}</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{0B568943-34F7-4E29-8617-DCEA8E32BFD9}</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{72E435CD-ED9C-43F7-A3E2-6E12B3066576}</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{33CFDA9C-B4A7-4E3F-8B28-748B3401B22D}</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{6277469E-DCD6-4055-8D48-D03E94FFEED2}</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{DF431E1B-24A7-4761-95E8-F9A96A947966}</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{EEE42440-7FE1-4592-A5E4-BCF787D694EC}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{5B62DB71-985E-46AD-A068-F907423D6E9E}</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{20EC46E4-AB24-4F86-9C52-16DB94BF22FF}</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{C18514A2-1FF3-4654-906E-6B9D7F30D174}</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{AD864058-CE37-41D7-AA5E-EA08B5BF2ABD}</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{7D82DAF0-EFC5-442D-A4FC-F95E2EC2AD4E}</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{DEB1E4D3-5014-4F31-AE33-63181871F519}</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{4C3BD1F3-E452-49A0-B6FF-C0F9DFF4305B}</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{A7261D96-1A49-454F-9280-6451CEA874A3}</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{2D902183-3CEE-4BF6-83C0-FA85ECE7D2CC}</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{AE6583A9-598F-4CE3-AB39-500C6DAFCF96}</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{69134516-23D7-4A86-838A-76070C6D0F42}</x14:id>
        </ext>
      </extLst>
    </cfRule>
  </conditionalFormatting>
  <conditionalFormatting sqref="D154:D155">
    <cfRule type="expression" dxfId="467" priority="515" stopIfTrue="1">
      <formula>D154="^^"</formula>
    </cfRule>
    <cfRule type="expression" dxfId="466" priority="516" stopIfTrue="1">
      <formula>D154="-"</formula>
    </cfRule>
    <cfRule type="expression" dxfId="46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{0CB252E5-E1D6-46D7-921F-2ECCB554C928}</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{1B978C57-35AB-45E8-A57D-2F770118FEE4}</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{1EFA91E2-CE99-4E98-BD3F-6566A5C195B9}</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{45CF52B1-0576-4691-9684-52C29FFA4127}</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{7FF79D4B-15CA-498C-8454-390584533CE0}</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{EF026BCC-A703-43A1-ADAF-0FAAE78BA03C}</x14:id>
        </ext>
      </extLst>
    </cfRule>
    <cfRule type="dataBar" priority="485">
      <dataBar>
        <cfvo type="min"/>
        <cfvo type="max"/>
        <color rgb="FF638EC6"/>
      </dataBar>
      <extLst>
        <ext xmlns:x14="http://schemas.microsoft.com/office/spreadsheetml/2009/9/main" uri="{B025F937-C7B1-47D3-B67F-A62EFF666E3E}">
          <x14:id>{172BAD7C-BB02-4EFD-8776-EB98B29E8BA7}</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{02DA9202-98C7-47E9-AA15-2C3FA70EC5CC}</x14:id>
        </ext>
      </extLst>
    </cfRule>
    <cfRule type="dataBar" priority="483">
      <dataBar>
        <cfvo type="min"/>
        <cfvo type="max"/>
        <color rgb="FFFF555A"/>
      </dataBar>
      <extLst>
        <ext xmlns:x14="http://schemas.microsoft.com/office/spreadsheetml/2009/9/main" uri="{B025F937-C7B1-47D3-B67F-A62EFF666E3E}">
          <x14:id>{0B931B12-0E9A-43E4-8480-2F77AE52BB6B}</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{29DA31AF-803F-4FD0-91A5-FFEC671D0EFB}</x14:id>
        </ext>
      </extLst>
    </cfRule>
    <cfRule type="dataBar" priority="481">
      <dataBar>
        <cfvo type="min"/>
        <cfvo type="max"/>
        <color rgb="FF638EC6"/>
      </dataBar>
      <extLst>
        <ext xmlns:x14="http://schemas.microsoft.com/office/spreadsheetml/2009/9/main" uri="{B025F937-C7B1-47D3-B67F-A62EFF666E3E}">
          <x14:id>{9EC4BA7D-4A5A-494A-BA1D-2A49EA9324E2}</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{01A5CDFB-8C2C-4A1C-ADFD-09DB8B581184}</x14:id>
        </ext>
      </extLst>
    </cfRule>
    <cfRule type="dataBar" priority="480">
      <dataBar>
        <cfvo type="min"/>
        <cfvo type="max"/>
        <color rgb="FF63C384"/>
      </dataBar>
      <extLst>
        <ext xmlns:x14="http://schemas.microsoft.com/office/spreadsheetml/2009/9/main" uri="{B025F937-C7B1-47D3-B67F-A62EFF666E3E}">
          <x14:id>{7BF498EE-32F6-430A-A27D-B2381F772944}</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{5EF9D752-2D59-43BA-B70D-62909CE0662C}</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{78DCEBE1-1C20-4ABE-9C85-9E0281D4CACC}</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{2B3686E8-53AB-4993-BA65-8FE059DADDAA}</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{335F9D35-AF09-4D91-998C-780F23CD93EB}</x14:id>
        </ext>
      </extLst>
    </cfRule>
    <cfRule type="dataBar" priority="487">
      <dataBar>
        <cfvo type="min"/>
        <cfvo type="max"/>
        <color rgb="FF638EC6"/>
      </dataBar>
      <extLst>
        <ext xmlns:x14="http://schemas.microsoft.com/office/spreadsheetml/2009/9/main" uri="{B025F937-C7B1-47D3-B67F-A62EFF666E3E}">
          <x14:id>{7DC89E34-BE5A-4147-BF43-148CD2BB60B1}</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{02F9F435-1016-499F-8FA5-724B7BB21697}</x14:id>
        </ext>
      </extLst>
    </cfRule>
    <cfRule type="dataBar" priority="489">
      <dataBar>
        <cfvo type="min"/>
        <cfvo type="max"/>
        <color rgb="FFFF555A"/>
      </dataBar>
      <extLst>
        <ext xmlns:x14="http://schemas.microsoft.com/office/spreadsheetml/2009/9/main" uri="{B025F937-C7B1-47D3-B67F-A62EFF666E3E}">
          <x14:id>{09510A2A-A822-4B4B-884E-76059B01E79F}</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{03249719-3C1C-409E-91C8-8634194E9694}</x14:id>
        </ext>
      </extLst>
    </cfRule>
    <cfRule type="dataBar" priority="491">
      <dataBar>
        <cfvo type="min"/>
        <cfvo type="max"/>
        <color rgb="FF638EC6"/>
      </dataBar>
      <extLst>
        <ext xmlns:x14="http://schemas.microsoft.com/office/spreadsheetml/2009/9/main" uri="{B025F937-C7B1-47D3-B67F-A62EFF666E3E}">
          <x14:id>{702BEB8E-074E-4CE8-9288-24623ED86A50}</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{754B0DA6-2AAA-421D-8ACF-49EAD681FB7E}</x14:id>
        </ext>
      </extLst>
    </cfRule>
    <cfRule type="dataBar" priority="493">
      <dataBar>
        <cfvo type="min"/>
        <cfvo type="max"/>
        <color rgb="FF63C384"/>
      </dataBar>
      <extLst>
        <ext xmlns:x14="http://schemas.microsoft.com/office/spreadsheetml/2009/9/main" uri="{B025F937-C7B1-47D3-B67F-A62EFF666E3E}">
          <x14:id>{3EDD4450-26A6-4B78-B420-90DE03562A95}</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{27D42153-36EA-4C4A-BEA9-9E2638FF3B63}</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{8701E833-737D-41F5-BAE3-E5DBA64D9EE4}</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{2F27F7A7-1D53-4329-99B5-72B8418FA21F}</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{E02536FB-B7EB-4112-A666-652B65D9D401}</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{C593E9A7-A4A0-4165-A263-BA90EDD46384}</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{4EA7D38E-2F7A-461A-998E-090B3FEC2695}</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{2097A7E1-FE51-4B8C-AF23-ECCC3601EB17}</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{A818753B-C789-4C4F-8182-C35DA3F39BEE}</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{6143E7CD-6987-4C20-9FBC-A1EC693BC0D7}</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{4E2B8DFE-3A31-48DA-AB14-8544FA91534A}</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{B094111D-17A7-4DB3-9EB0-6EE1390B4E0E}</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{4C10E6AC-1FA3-4F31-9B1F-BD7E1802CED3}</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{7FF8A2EE-D9BB-4730-96C0-0D2A925F220A}</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{98B5320B-6232-4520-BBC0-39B1EB40CF3F}</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{D512EC86-2F46-45D9-A62E-D7F300E90E92}</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{9D5AF4FE-B647-487E-807C-F0B23F924A5F}</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{B01D0AE4-CA2D-42BA-B162-BDEBDFAF8F83}</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{D400F9AD-B383-4A23-ADF1-ED28D21F4687}</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{04E5C2E7-79C1-4A92-A35E-7A4C6B62F786}</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{D62ADF7E-9778-4B01-A76C-210D7664FA6F}</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{CD4AF8C3-5CB7-42FC-AD43-3A74B98AF699}</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{B13CFDE7-16F5-4BFC-B9E8-8E5387645689}</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{34630D66-3617-4383-AAD7-0997515BDFAF}</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{5B2C1BF3-2767-4482-8C6C-16E49037DBDA}</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{A0B6B2DE-521F-4BE6-8EFE-124C2B057456}</x14:id>
        </ext>
      </extLst>
    </cfRule>
    <cfRule type="dataBar" priority="499">
      <dataBar>
        <cfvo type="min"/>
        <cfvo type="max"/>
        <color rgb="FF638EC6"/>
      </dataBar>
      <extLst>
        <ext xmlns:x14="http://schemas.microsoft.com/office/spreadsheetml/2009/9/main" uri="{B025F937-C7B1-47D3-B67F-A62EFF666E3E}">
          <x14:id>{BFD3829E-D81B-4EF9-B3FF-0DA28796B1B4}</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{07440D9C-DEF2-4BC2-A854-C5C1F54F7BAC}</x14:id>
        </ext>
      </extLst>
    </cfRule>
    <cfRule type="dataBar" priority="501">
      <dataBar>
        <cfvo type="min"/>
        <cfvo type="max"/>
        <color rgb="FFFF555A"/>
      </dataBar>
      <extLst>
        <ext xmlns:x14="http://schemas.microsoft.com/office/spreadsheetml/2009/9/main" uri="{B025F937-C7B1-47D3-B67F-A62EFF666E3E}">
          <x14:id>{98A5437F-33E5-4512-9B26-6555BCCB96B5}</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{4FE22366-9947-4B40-9B72-870B983D50AF}</x14:id>
        </ext>
      </extLst>
    </cfRule>
    <cfRule type="dataBar" priority="503">
      <dataBar>
        <cfvo type="min"/>
        <cfvo type="max"/>
        <color rgb="FF638EC6"/>
      </dataBar>
      <extLst>
        <ext xmlns:x14="http://schemas.microsoft.com/office/spreadsheetml/2009/9/main" uri="{B025F937-C7B1-47D3-B67F-A62EFF666E3E}">
          <x14:id>{561435B9-9629-4C24-8310-300E55FFFA92}</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{F3F5E1BF-FC88-4313-91CE-265CC5A28901}</x14:id>
        </ext>
      </extLst>
    </cfRule>
    <cfRule type="dataBar" priority="505">
      <dataBar>
        <cfvo type="min"/>
        <cfvo type="max"/>
        <color rgb="FF63C384"/>
      </dataBar>
      <extLst>
        <ext xmlns:x14="http://schemas.microsoft.com/office/spreadsheetml/2009/9/main" uri="{B025F937-C7B1-47D3-B67F-A62EFF666E3E}">
          <x14:id>{D844963D-41A0-43EB-BE9E-05BA07EB0314}</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{D938C722-C9C9-4C9D-AAA3-A9B2763187B9}</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{AA2F1AAF-B9A0-44C7-9982-9AB2A15B5E2A}</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{03B5A4F7-0F1B-49D8-8573-48B6A0225BF0}</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{79A0FEEB-E838-43D6-96DB-CEEB825ED690}</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{41C18E4C-822F-4301-92AC-7108FC5A3977}</x14:id>
        </ext>
      </extLst>
    </cfRule>
    <cfRule type="dataBar" priority="452">
      <dataBar>
        <cfvo type="min"/>
        <cfvo type="max"/>
        <color rgb="FF638EC6"/>
      </dataBar>
      <extLst>
        <ext xmlns:x14="http://schemas.microsoft.com/office/spreadsheetml/2009/9/main" uri="{B025F937-C7B1-47D3-B67F-A62EFF666E3E}">
          <x14:id>{111CF905-DB13-41B5-8D4E-1B8361C66D34}</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{7B6EE8F9-7608-4FAB-A356-0B477562B020}</x14:id>
        </ext>
      </extLst>
    </cfRule>
    <cfRule type="dataBar" priority="451">
      <dataBar>
        <cfvo type="min"/>
        <cfvo type="max"/>
        <color rgb="FF63C384"/>
      </dataBar>
      <extLst>
        <ext xmlns:x14="http://schemas.microsoft.com/office/spreadsheetml/2009/9/main" uri="{B025F937-C7B1-47D3-B67F-A62EFF666E3E}">
          <x14:id>{3890C15D-7F40-4D7F-9BF4-02A4C2FE26CD}</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{C4679E56-38AF-4D63-8456-E5782CD165E9}</x14:id>
        </ext>
      </extLst>
    </cfRule>
    <cfRule type="dataBar" priority="446">
      <dataBar>
        <cfvo type="min"/>
        <cfvo type="max"/>
        <color rgb="FF638EC6"/>
      </dataBar>
      <extLst>
        <ext xmlns:x14="http://schemas.microsoft.com/office/spreadsheetml/2009/9/main" uri="{B025F937-C7B1-47D3-B67F-A62EFF666E3E}">
          <x14:id>{FBC2C6F1-B436-46F0-9A46-FB90AFCB1936}</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{FDF992F0-0CCB-4294-9748-AF21E128B72B}</x14:id>
        </ext>
      </extLst>
    </cfRule>
    <cfRule type="dataBar" priority="448">
      <dataBar>
        <cfvo type="min"/>
        <cfvo type="max"/>
        <color rgb="FF63C384"/>
      </dataBar>
      <extLst>
        <ext xmlns:x14="http://schemas.microsoft.com/office/spreadsheetml/2009/9/main" uri="{B025F937-C7B1-47D3-B67F-A62EFF666E3E}">
          <x14:id>{B9EDACC1-58F9-4BF3-ACEF-186EDA296F88}</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{F09F7FAC-ADD8-4818-9515-593B345B41FC}</x14:id>
        </ext>
      </extLst>
    </cfRule>
    <cfRule type="dataBar" priority="444">
      <dataBar>
        <cfvo type="min"/>
        <cfvo type="max"/>
        <color rgb="FF638EC6"/>
      </dataBar>
      <extLst>
        <ext xmlns:x14="http://schemas.microsoft.com/office/spreadsheetml/2009/9/main" uri="{B025F937-C7B1-47D3-B67F-A62EFF666E3E}">
          <x14:id>{7EF58DEB-95D5-45D7-8595-35F36818464F}</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{CE147E42-FAF7-47D7-A879-2125EAB3A064}</x14:id>
        </ext>
      </extLst>
    </cfRule>
    <cfRule type="dataBar" priority="443">
      <dataBar>
        <cfvo type="min"/>
        <cfvo type="max"/>
        <color rgb="FF63C384"/>
      </dataBar>
      <extLst>
        <ext xmlns:x14="http://schemas.microsoft.com/office/spreadsheetml/2009/9/main" uri="{B025F937-C7B1-47D3-B67F-A62EFF666E3E}">
          <x14:id>{76551C60-765E-41A3-8150-2AE1A86E54B2}</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{E471CDD7-BC1A-4A3B-8182-2E1724AF2212}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{FBC96B9F-4F87-4204-B900-172D4F531164}</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{82C07EE1-6674-4719-B57F-EB1A2E4C0A2B}</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{DD0F9939-D160-4C9D-ADA0-E763B1D651F3}</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{CAA81220-0D7D-4D65-AF5A-1AB94DC9F1DA}</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{936344EC-816C-4D8E-B83B-BAF8ADDA1859}</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{9E2C4A93-7F50-4F6D-9DE1-95515E7BD918}</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{F28E46C2-D0D1-44BB-AB12-7A6197EDFE3E}</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{2D438F87-2480-40C5-A250-C122D21CBB28}</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{CA183519-2D75-4B4E-9057-30A027CEE927}</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{EF0E6565-5124-49B1-9FB9-E6A48A13FC29}</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{2F14D9BD-F980-4F71-B17A-ED8247EDDD54}</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{394396FF-7AB2-46D4-B843-AF2BD1E74566}</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{9FAE998F-98BE-4413-97FC-095445228060}</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{5FFA436B-2F80-4AB2-8A3C-FA9DCFA7DB7B}</x14:id>
        </ext>
      </extLst>
    </cfRule>
    <cfRule type="dataBar" priority="404">
      <dataBar>
        <cfvo type="min"/>
        <cfvo type="max"/>
        <color rgb="FF638EC6"/>
      </dataBar>
      <extLst>
        <ext xmlns:x14="http://schemas.microsoft.com/office/spreadsheetml/2009/9/main" uri="{B025F937-C7B1-47D3-B67F-A62EFF666E3E}">
          <x14:id>{26E5C808-D222-46B3-A438-A7E057DA7A01}</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{676F902E-38AB-4F71-A34F-CBB5B6B4C09F}</x14:id>
        </ext>
      </extLst>
    </cfRule>
    <cfRule type="dataBar" priority="402">
      <dataBar>
        <cfvo type="min"/>
        <cfvo type="max"/>
        <color rgb="FFFF555A"/>
      </dataBar>
      <extLst>
        <ext xmlns:x14="http://schemas.microsoft.com/office/spreadsheetml/2009/9/main" uri="{B025F937-C7B1-47D3-B67F-A62EFF666E3E}">
          <x14:id>{ACB5B56F-2D81-4169-B46E-6AF72870FB03}</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{FD08D1A6-3E37-4664-ACEE-7A64287250B6}</x14:id>
        </ext>
      </extLst>
    </cfRule>
    <cfRule type="dataBar" priority="400">
      <dataBar>
        <cfvo type="min"/>
        <cfvo type="max"/>
        <color rgb="FF638EC6"/>
      </dataBar>
      <extLst>
        <ext xmlns:x14="http://schemas.microsoft.com/office/spreadsheetml/2009/9/main" uri="{B025F937-C7B1-47D3-B67F-A62EFF666E3E}">
          <x14:id>{0AE173B7-C17D-487C-8A95-25C0DB7E5F9E}</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{8FCE4FCC-985F-428E-86CC-15C39D6BFE8C}</x14:id>
        </ext>
      </extLst>
    </cfRule>
    <cfRule type="dataBar" priority="399">
      <dataBar>
        <cfvo type="min"/>
        <cfvo type="max"/>
        <color rgb="FF63C384"/>
      </dataBar>
      <extLst>
        <ext xmlns:x14="http://schemas.microsoft.com/office/spreadsheetml/2009/9/main" uri="{B025F937-C7B1-47D3-B67F-A62EFF666E3E}">
          <x14:id>{32135A5D-2958-45F9-BC66-ED0ED7F73A21}</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{25A05126-79BD-4C7C-BDB4-4C050D463DA8}</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{B7CCFFDF-B667-44F5-9DD7-D054262FDDA5}</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{002F9EAC-C6E2-4B62-843E-ED9BDF814622}</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{70AFADEC-CCDF-42B3-9691-BCFB92E3F5E9}</x14:id>
        </ext>
      </extLst>
    </cfRule>
    <cfRule type="dataBar" priority="406">
      <dataBar>
        <cfvo type="min"/>
        <cfvo type="max"/>
        <color rgb="FF638EC6"/>
      </dataBar>
      <extLst>
        <ext xmlns:x14="http://schemas.microsoft.com/office/spreadsheetml/2009/9/main" uri="{B025F937-C7B1-47D3-B67F-A62EFF666E3E}">
          <x14:id>{C6035F68-BBD3-4267-9B09-6669A65261EB}</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{F1F3592F-E6B2-42AF-BEB1-F50FDF86314B}</x14:id>
        </ext>
      </extLst>
    </cfRule>
    <cfRule type="dataBar" priority="408">
      <dataBar>
        <cfvo type="min"/>
        <cfvo type="max"/>
        <color rgb="FFFF555A"/>
      </dataBar>
      <extLst>
        <ext xmlns:x14="http://schemas.microsoft.com/office/spreadsheetml/2009/9/main" uri="{B025F937-C7B1-47D3-B67F-A62EFF666E3E}">
          <x14:id>{5C8AA127-C92B-40E4-A43F-622BDA6E16DC}</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{6BC2684C-1A13-43D4-88B6-1F4A4AFDCBDF}</x14:id>
        </ext>
      </extLst>
    </cfRule>
    <cfRule type="dataBar" priority="410">
      <dataBar>
        <cfvo type="min"/>
        <cfvo type="max"/>
        <color rgb="FF638EC6"/>
      </dataBar>
      <extLst>
        <ext xmlns:x14="http://schemas.microsoft.com/office/spreadsheetml/2009/9/main" uri="{B025F937-C7B1-47D3-B67F-A62EFF666E3E}">
          <x14:id>{47DB7607-6288-4F87-8FCD-AF1E31F84FDF}</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{787E605A-5529-4935-9068-23C288FA71BE}</x14:id>
        </ext>
      </extLst>
    </cfRule>
    <cfRule type="dataBar" priority="412">
      <dataBar>
        <cfvo type="min"/>
        <cfvo type="max"/>
        <color rgb="FF63C384"/>
      </dataBar>
      <extLst>
        <ext xmlns:x14="http://schemas.microsoft.com/office/spreadsheetml/2009/9/main" uri="{B025F937-C7B1-47D3-B67F-A62EFF666E3E}">
          <x14:id>{07BE50F9-7B15-489F-8F0D-771750FFBCA2}</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{8D7ADC78-694D-4464-99F2-14D223249C20}</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{57FA7D61-0209-4ECD-8DCB-F7139AA2B640}</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{5C046A3B-D1E0-43F3-B1E2-5BA8904485B2}</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{89185857-62C0-47E9-8C62-A2E95B0B0553}</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{1219EC95-ECFD-4EFE-A87C-62C9ABBECB70}</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{FAE769D1-FB17-401C-A46C-F17CC9515550}</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{70B6D1FF-C1B7-4E90-AF2C-2BA9A9595A97}</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{1B405406-6AF4-4EAD-A57D-6C1F7637F7F4}</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{687C0230-CD93-4F1A-B206-045A20281B32}</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{B7D2D427-7B76-4B05-8195-25D2C89FFAB7}</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{5AEEDF2E-6434-4FD1-90EA-133F084CF1C9}</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{D0DB7FF7-08C8-4FB4-B81F-48ACC563F82E}</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{4B9802BB-8487-4473-9C2D-A20EF385C120}</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{5C9BA6DF-E3E4-4C07-9216-9F8D3DE679AB}</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{DF8B4F6D-0AFA-4892-84AD-FB4DC788A4BE}</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{B99BF0E4-6952-44CE-8AAF-AC04B122C87F}</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{4FB48C8E-D929-4FF2-8180-83EC418336CA}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{EE3E8F09-8419-4062-A7E8-C95543B138A9}</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{9A8A8E42-77C3-4CC0-B544-E1CA76D33851}</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{9775FB41-14C0-4ABC-8A2A-FF78FF7BA10B}</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{E64F2B31-D940-43FD-A0F7-43481A25B27B}</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{183BAB06-22CD-4BDE-8535-531BE75F66E9}</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{EB5BDDF7-AC86-4538-9CF8-750F6A233915}</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{B4C75D73-46BA-41DF-8C46-7CFC777AFE5B}</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{07E2D877-39E8-4257-8720-8385606424C5}</x14:id>
        </ext>
      </extLst>
    </cfRule>
    <cfRule type="dataBar" priority="418">
      <dataBar>
        <cfvo type="min"/>
        <cfvo type="max"/>
        <color rgb="FF638EC6"/>
      </dataBar>
      <extLst>
        <ext xmlns:x14="http://schemas.microsoft.com/office/spreadsheetml/2009/9/main" uri="{B025F937-C7B1-47D3-B67F-A62EFF666E3E}">
          <x14:id>{FDD884E8-F2DB-4595-88E8-4B48E2DE3346}</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{0C82C4B0-E52E-4661-BF31-97831DA6BABC}</x14:id>
        </ext>
      </extLst>
    </cfRule>
    <cfRule type="dataBar" priority="420">
      <dataBar>
        <cfvo type="min"/>
        <cfvo type="max"/>
        <color rgb="FFFF555A"/>
      </dataBar>
      <extLst>
        <ext xmlns:x14="http://schemas.microsoft.com/office/spreadsheetml/2009/9/main" uri="{B025F937-C7B1-47D3-B67F-A62EFF666E3E}">
          <x14:id>{5D9DB211-C350-4262-B8DD-70312FD87C21}</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{06F24F38-8433-4BE9-9BD9-F91AEF094DCF}</x14:id>
        </ext>
      </extLst>
    </cfRule>
    <cfRule type="dataBar" priority="422">
      <dataBar>
        <cfvo type="min"/>
        <cfvo type="max"/>
        <color rgb="FF638EC6"/>
      </dataBar>
      <extLst>
        <ext xmlns:x14="http://schemas.microsoft.com/office/spreadsheetml/2009/9/main" uri="{B025F937-C7B1-47D3-B67F-A62EFF666E3E}">
          <x14:id>{5677B27A-F792-4FE0-95D6-3416C08F54CB}</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{D3FC69AE-2220-48F0-854E-1DC88DAB57EC}</x14:id>
        </ext>
      </extLst>
    </cfRule>
    <cfRule type="dataBar" priority="424">
      <dataBar>
        <cfvo type="min"/>
        <cfvo type="max"/>
        <color rgb="FF63C384"/>
      </dataBar>
      <extLst>
        <ext xmlns:x14="http://schemas.microsoft.com/office/spreadsheetml/2009/9/main" uri="{B025F937-C7B1-47D3-B67F-A62EFF666E3E}">
          <x14:id>{2098C2F5-DF9D-4C01-B13B-E19554EBD814}</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{82EA39B1-29CF-48A9-A84E-793314BEEF92}</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{5E0159D8-9867-4B9E-9E3C-AE3C9FE0686E}</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{F55F993E-BE43-49B2-BFEA-7FB732E5D864}</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{F56E5A3C-D5F9-4029-B185-DF6FCE2452E1}</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{E63E58A2-127E-494C-B97D-ECE54C584BA7}</x14:id>
        </ext>
      </extLst>
    </cfRule>
    <cfRule type="dataBar" priority="371">
      <dataBar>
        <cfvo type="min"/>
        <cfvo type="max"/>
        <color rgb="FF638EC6"/>
      </dataBar>
      <extLst>
        <ext xmlns:x14="http://schemas.microsoft.com/office/spreadsheetml/2009/9/main" uri="{B025F937-C7B1-47D3-B67F-A62EFF666E3E}">
          <x14:id>{1F3C8D89-A91B-4855-9BE5-DC4BF1D37EA2}</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{CE98C96C-6B1E-4EB7-985D-E65C650D3A55}</x14:id>
        </ext>
      </extLst>
    </cfRule>
    <cfRule type="dataBar" priority="370">
      <dataBar>
        <cfvo type="min"/>
        <cfvo type="max"/>
        <color rgb="FF63C384"/>
      </dataBar>
      <extLst>
        <ext xmlns:x14="http://schemas.microsoft.com/office/spreadsheetml/2009/9/main" uri="{B025F937-C7B1-47D3-B67F-A62EFF666E3E}">
          <x14:id>{F041338D-BC2F-4133-973C-6E2E178E2032}</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{1AAD3736-E6C9-4D10-AB83-9528CDA4EAB7}</x14:id>
        </ext>
      </extLst>
    </cfRule>
    <cfRule type="dataBar" priority="365">
      <dataBar>
        <cfvo type="min"/>
        <cfvo type="max"/>
        <color rgb="FF638EC6"/>
      </dataBar>
      <extLst>
        <ext xmlns:x14="http://schemas.microsoft.com/office/spreadsheetml/2009/9/main" uri="{B025F937-C7B1-47D3-B67F-A62EFF666E3E}">
          <x14:id>{FFF91555-AA8E-4E2B-ACED-C45790986247}</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{39873AEC-8D36-4B20-927A-E97C92DD055A}</x14:id>
        </ext>
      </extLst>
    </cfRule>
    <cfRule type="dataBar" priority="367">
      <dataBar>
        <cfvo type="min"/>
        <cfvo type="max"/>
        <color rgb="FF63C384"/>
      </dataBar>
      <extLst>
        <ext xmlns:x14="http://schemas.microsoft.com/office/spreadsheetml/2009/9/main" uri="{B025F937-C7B1-47D3-B67F-A62EFF666E3E}">
          <x14:id>{F914C716-AFC9-48FC-8EA3-B2F2743B383E}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{22511DB9-1CDA-4A8C-AB7C-FA4EF5A05644}</x14:id>
        </ext>
      </extLst>
    </cfRule>
    <cfRule type="dataBar" priority="363">
      <dataBar>
        <cfvo type="min"/>
        <cfvo type="max"/>
        <color rgb="FF638EC6"/>
      </dataBar>
      <extLst>
        <ext xmlns:x14="http://schemas.microsoft.com/office/spreadsheetml/2009/9/main" uri="{B025F937-C7B1-47D3-B67F-A62EFF666E3E}">
          <x14:id>{DA22F601-F45A-4968-9024-83DCE2C6FD8C}</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{4932141A-1CFD-43D3-B7B7-BE7F4FA64B34}</x14:id>
        </ext>
      </extLst>
    </cfRule>
    <cfRule type="dataBar" priority="362">
      <dataBar>
        <cfvo type="min"/>
        <cfvo type="max"/>
        <color rgb="FF63C384"/>
      </dataBar>
      <extLst>
        <ext xmlns:x14="http://schemas.microsoft.com/office/spreadsheetml/2009/9/main" uri="{B025F937-C7B1-47D3-B67F-A62EFF666E3E}">
          <x14:id>{09DB2AD9-3250-429E-89E9-AE603B5F39E0}</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{11FE47EB-3288-4BE4-AA76-116B50A1357F}</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{1576BF2C-2C62-4C4F-9C02-7432CDCF5FD1}</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{B392F176-4C61-4A58-8BE3-26EE8912452E}</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{AE676409-82A7-4A38-8593-398C7F5EE311}</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{569B89AC-A9A4-4523-A085-E4CFA0BD5DEB}</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{B59DD5C1-1775-4E07-8BD8-8C7BD1B1C5FE}</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{16F33CAD-150C-4B63-817F-13528818F7CC}</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{B56A389A-D86E-41E0-B9AE-2825B8D07814}</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{49CC0ADE-2AC7-4F2C-87E6-7E63EC1FB343}</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{265E85D3-EE61-4F7D-ABCD-816609EB20FE}</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{B3B4C533-F9C4-4BE9-B1C5-331579EC1190}</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{3DC215BF-8F37-4B75-93E4-FF4E2B2BB515}</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{6801513D-9A78-4154-A7FB-B05F579938C5}</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{C718EAA8-FAC3-4DF3-A732-9DE325DB8993}</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{C128B3DC-A552-4CA2-A9BF-608D602F96F8}</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{D568AE9A-A30B-4B55-8C41-58B2E1410848}</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{487967D9-D6E4-4BD5-ABB7-353F268CB7C9}</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{EE35D068-B040-4FB5-B0EE-A7868EBA35FC}</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{87E125A6-2AA7-4803-AD5F-F8E3D431A039}</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{FC2F7B3E-C3A5-4248-B821-A4D0182C3F36}</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{17B69368-C8EA-49B5-9CD3-B7A2F8BB58F4}</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{6A6807DA-CC72-4937-84DD-631AD93B9884}</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{AFF13563-BC84-4934-A856-BD3B0A2AFD6A}</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{384E5255-5EA0-4B26-9C8D-01E84AFA472A}</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{39615BAA-5430-44AC-AFA0-D1257CBF8785}</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{556AA931-9FCB-4A0A-90C8-2CAE3E93C758}</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{B6F365DE-A7B4-4ACF-BEAD-A4904608679A}</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{F6023802-EBBF-4FC2-B9C2-B6B7777DFDF7}</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{1F7648B6-1B78-44FF-8C6F-6D7A6DC094E8}</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{3F450A70-11DB-4503-9AEF-87C6BA44EF2F}</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{3A48041B-44FE-4B34-89CA-F905B0687B73}</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{53857B5A-1E0E-4878-AAE1-EBFDCA39C582}</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{9A93B942-2228-4CD8-9845-3088CF0C7178}</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{8CC3DB36-E108-4BD2-8D30-AEC922F247AA}</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{E798FBAA-AEFB-4FE0-8372-070302448B4F}</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{78D91E2E-9A09-4B1F-A075-409B988BAD3A}</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{DB567B58-3370-4DAF-A686-425EAA07085D}</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{5BC54108-DF22-473B-8BF5-9A90E12473C6}</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{9F169CE2-FEBE-4220-945B-5EBD62C6114C}</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{ECEC4466-1D04-47E3-8930-CDF15586CE12}</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{2479635D-DA91-42E8-BF65-B93E92650A03}</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{76D659E3-BE1F-4947-A736-2A7FE981E46C}</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{3174E76E-9BAC-4BA9-8CF6-E065914D90D3}</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{CE4917C0-B3E4-494E-BA11-4FCDAC947496}</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{DA583663-9F7F-4478-84AD-81DB35BE0534}</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{766DCA2D-B6BF-422B-A36A-F77C1BDC55CD}</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{3D0D8052-6425-499C-89AC-F9AB44C83956}</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{556CF0E9-9B88-41C7-94E7-1B0FB02C0DA1}</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{493B52FC-ECD7-49EE-897F-5840BAF2B616}</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{2CBE7B25-0134-4500-886C-992CFC0CBDF9}</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{C3CCEEBC-7CEA-4AA3-AE8A-948BC15569F3}</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{D0556577-A2A4-4751-A7B1-D503740CFB6C}</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{A27D6C54-12C2-4C86-A7FB-A93EA91F4D24}</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{3FF16C0D-8385-4657-A6B3-ACA5ECFA899C}</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{1238A226-AF3F-47F6-915C-E1090F22CD90}</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{E6F2E8E7-7E3A-4E01-8235-91C57772BADD}</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{9A10438B-F5A1-4DC2-9BC6-F1F61E00A22E}</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{D193C348-B7E6-4679-922A-6AB8B60A9A81}</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{A9DCB2D7-CF06-40DF-AA2B-6A1E72AD0A5C}</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{8746B02F-9515-40E8-BFAB-F09A591C170D}</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{33A75724-F680-49DF-B530-880C1D13E5CD}</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{0337D66A-935B-4893-9FA1-DDBEE529A30B}</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{E12300A4-582E-4B36-B22A-321E8C5A718D}</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{BB6EECBA-4118-402E-9485-C07491F62626}</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{7F7226E7-38F3-4E1D-AB64-B0102160F46F}</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{ED44A1BE-644B-4121-BB5C-ACBB3C2FAD37}</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{3D953D6B-AD58-4A0A-9FF3-0518EE9AEBDF}</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{7CF8296F-9122-413F-A863-05CCA0BDA98F}</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{8EDA6C7B-1BDB-4CE1-8BA9-4533C65185B7}</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{C26E9417-962F-45ED-81E7-9DD0F5125C34}</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{6D07D1C9-8051-4119-B937-0C67339001E5}</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{DE552FBD-5384-4C1C-8757-5A66B4FA5303}</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{D31692D8-EDE5-459A-8148-B60ED805D70D}</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{0F9946E1-9D36-4452-84A5-CE90EE299FC2}</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{F791DFA8-7C1C-4967-B6FA-9A7564C2638B}</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{9006AB42-3E75-40CF-950C-4D61F5902256}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{4350B41A-3CFB-406D-950D-40F3DD82F08F}</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{B23E94A8-6E8D-4946-9B5C-B48268F462FA}</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{93EC25A0-3727-46B3-ACB0-061F555950B9}</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{934FF539-E85A-416E-9E69-3EA8477C84EB}</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{C8AA9D88-8587-4F62-B753-0EA511C1DB58}</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{C350DBA9-A4D5-4709-BD18-A8753810BA56}</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{9E45D9B0-3F40-4C89-8608-56479A238390}</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{56C44A53-AD72-41FF-87A4-96A9FF035600}</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{F569497B-6882-47EF-BD8E-CA56D6905696}</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{915562A6-DEAD-47B2-86BC-CB993344DBAD}</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{5DBCDB44-04CB-43FB-8024-4F7534CA572F}</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{8CA8E272-EEE6-443A-8166-E3B37D17B689}</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{BC7E1E94-F351-4966-95FE-2730FBC2F116}</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{13595BAD-4117-4D67-925A-596BE3B8A13A}</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{80D19BD1-980A-422D-B72D-4AC38F5A34C4}</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{07C87F48-0928-4D03-918E-30128A072273}</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{11424865-1B38-454B-88F0-354E643A1E23}</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{9218E209-BB00-409E-9780-5BE5B494E2D3}</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{F433B654-B1C7-4F1D-BBBB-3AC34F64A9E5}</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{EAA7AC69-5920-4676-B883-E691B6766F12}</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{75F99A16-BECD-4464-ADEB-0E8D51CC46DD}</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{13706949-10CC-4654-AF24-628C43B2CC05}</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{40571967-2536-4064-AA45-66CA62ED9397}</x14:id>
        </ext>
      </extLst>
    </cfRule>
    <cfRule type="dataBar" priority="264">
      <dataBar>
        <cfvo type="min"/>
        <cfvo type="max"/>
        <color rgb="FF638EC6"/>
      </dataBar>
      <extLst>
        <ext xmlns:x14="http://schemas.microsoft.com/office/spreadsheetml/2009/9/main" uri="{B025F937-C7B1-47D3-B67F-A62EFF666E3E}">
          <x14:id>{2B7D6A02-F8C0-4C12-9C39-552F214B7A60}</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{4C38B5FE-D070-46AC-86FF-28C0C82473FB}</x14:id>
        </ext>
      </extLst>
    </cfRule>
    <cfRule type="dataBar" priority="266">
      <dataBar>
        <cfvo type="min"/>
        <cfvo type="max"/>
        <color rgb="FF63C384"/>
      </dataBar>
      <extLst>
        <ext xmlns:x14="http://schemas.microsoft.com/office/spreadsheetml/2009/9/main" uri="{B025F937-C7B1-47D3-B67F-A62EFF666E3E}">
          <x14:id>{97164587-7B36-477A-A48D-ADDA1667CEDA}</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{4D3970D7-2715-47F6-871F-5F92E1161C9E}</x14:id>
        </ext>
      </extLst>
    </cfRule>
    <cfRule type="dataBar" priority="268">
      <dataBar>
        <cfvo type="min"/>
        <cfvo type="max"/>
        <color rgb="FF63C384"/>
      </dataBar>
      <extLst>
        <ext xmlns:x14="http://schemas.microsoft.com/office/spreadsheetml/2009/9/main" uri="{B025F937-C7B1-47D3-B67F-A62EFF666E3E}">
          <x14:id>{9E36A947-991D-4875-8835-C8C7D7DDA622}</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{F67865BF-A2CC-4015-87EF-8B03F47A80F3}</x14:id>
        </ext>
      </extLst>
    </cfRule>
    <cfRule type="dataBar" priority="270">
      <dataBar>
        <cfvo type="min"/>
        <cfvo type="max"/>
        <color rgb="FF638EC6"/>
      </dataBar>
      <extLst>
        <ext xmlns:x14="http://schemas.microsoft.com/office/spreadsheetml/2009/9/main" uri="{B025F937-C7B1-47D3-B67F-A62EFF666E3E}">
          <x14:id>{910BED34-C42B-4071-BB9D-752999274B8F}</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{B5B4E769-F417-4EAD-9271-2EB92E155AB6}</x14:id>
        </ext>
      </extLst>
    </cfRule>
    <cfRule type="dataBar" priority="272">
      <dataBar>
        <cfvo type="min"/>
        <cfvo type="max"/>
        <color rgb="FF63C384"/>
      </dataBar>
      <extLst>
        <ext xmlns:x14="http://schemas.microsoft.com/office/spreadsheetml/2009/9/main" uri="{B025F937-C7B1-47D3-B67F-A62EFF666E3E}">
          <x14:id>{0D55A430-54C3-4CF1-AE5D-7EBD841F0CCF}</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{0C0D265C-10A8-4F3C-A7D8-E372B4DDF3C0}</x14:id>
        </ext>
      </extLst>
    </cfRule>
    <cfRule type="dataBar" priority="274">
      <dataBar>
        <cfvo type="min"/>
        <cfvo type="max"/>
        <color rgb="FF63C384"/>
      </dataBar>
      <extLst>
        <ext xmlns:x14="http://schemas.microsoft.com/office/spreadsheetml/2009/9/main" uri="{B025F937-C7B1-47D3-B67F-A62EFF666E3E}">
          <x14:id>{5FD91D78-1D5B-4E3F-AB5D-8DE1207CE350}</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{88556EEF-94B2-4163-8921-B7A5FCE6898B}</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{3064D90C-5B3B-490A-8C92-4E44B2685E32}</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{7EBBCB8D-5099-471C-BB5E-95003DB32511}</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{E88456FE-C718-4D33-B8B9-50E5C9135000}</x14:id>
        </ext>
      </extLst>
    </cfRule>
    <cfRule type="dataBar" priority="246">
      <dataBar>
        <cfvo type="min"/>
        <cfvo type="max"/>
        <color rgb="FF638EC6"/>
      </dataBar>
      <extLst>
        <ext xmlns:x14="http://schemas.microsoft.com/office/spreadsheetml/2009/9/main" uri="{B025F937-C7B1-47D3-B67F-A62EFF666E3E}">
          <x14:id>{2AC99D17-59E3-412E-92C6-D50807551C1C}</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{927E0E77-AFD2-4BEB-A16E-512A477A1F86}</x14:id>
        </ext>
      </extLst>
    </cfRule>
    <cfRule type="dataBar" priority="245">
      <dataBar>
        <cfvo type="min"/>
        <cfvo type="max"/>
        <color rgb="FF63C384"/>
      </dataBar>
      <extLst>
        <ext xmlns:x14="http://schemas.microsoft.com/office/spreadsheetml/2009/9/main" uri="{B025F937-C7B1-47D3-B67F-A62EFF666E3E}">
          <x14:id>{04382D90-BBE2-4C74-978C-C34E79B5CC8B}</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{089F1CED-C56F-4A28-B6C7-641B8DC34593}</x14:id>
        </ext>
      </extLst>
    </cfRule>
    <cfRule type="dataBar" priority="240">
      <dataBar>
        <cfvo type="min"/>
        <cfvo type="max"/>
        <color rgb="FF638EC6"/>
      </dataBar>
      <extLst>
        <ext xmlns:x14="http://schemas.microsoft.com/office/spreadsheetml/2009/9/main" uri="{B025F937-C7B1-47D3-B67F-A62EFF666E3E}">
          <x14:id>{548FC425-0C2A-4631-B9CD-B6E1197798B7}</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{F8B228FF-F008-4B04-AEBB-56E23F01F405}</x14:id>
        </ext>
      </extLst>
    </cfRule>
    <cfRule type="dataBar" priority="242">
      <dataBar>
        <cfvo type="min"/>
        <cfvo type="max"/>
        <color rgb="FF63C384"/>
      </dataBar>
      <extLst>
        <ext xmlns:x14="http://schemas.microsoft.com/office/spreadsheetml/2009/9/main" uri="{B025F937-C7B1-47D3-B67F-A62EFF666E3E}">
          <x14:id>{7D91D820-63ED-4D7C-B8E2-FE6B39CB4E75}</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{AA67CE3D-6251-4F7B-8078-0C573CB866D4}</x14:id>
        </ext>
      </extLst>
    </cfRule>
    <cfRule type="dataBar" priority="238">
      <dataBar>
        <cfvo type="min"/>
        <cfvo type="max"/>
        <color rgb="FF638EC6"/>
      </dataBar>
      <extLst>
        <ext xmlns:x14="http://schemas.microsoft.com/office/spreadsheetml/2009/9/main" uri="{B025F937-C7B1-47D3-B67F-A62EFF666E3E}">
          <x14:id>{F5C6DAA5-6B62-47AC-87A7-B3D0DCA0B383}</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{0346B86A-06B2-479C-8CF5-16E79599258B}</x14:id>
        </ext>
      </extLst>
    </cfRule>
    <cfRule type="dataBar" priority="237">
      <dataBar>
        <cfvo type="min"/>
        <cfvo type="max"/>
        <color rgb="FF63C384"/>
      </dataBar>
      <extLst>
        <ext xmlns:x14="http://schemas.microsoft.com/office/spreadsheetml/2009/9/main" uri="{B025F937-C7B1-47D3-B67F-A62EFF666E3E}">
          <x14:id>{918FC193-CBBE-4F18-B730-05F904AE2D9E}</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{9B0D3520-D807-4A12-B85D-8D4BC6E6C89F}</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{3618C8EA-DEA4-47EE-8AA7-67AA39B7949E}</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{8529DEDB-5A59-4A18-9268-732648B3389E}</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{8A5D0CED-0C94-4C35-A7B7-B9EF16CB8C4C}</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{83C224B7-CFB6-4FE4-B211-473EC036F861}</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{A5792556-B207-4A4C-A30C-6617D47A5342}</x14:id>
        </ext>
      </extLst>
    </cfRule>
    <cfRule type="dataBar" priority="229">
      <dataBar>
        <cfvo type="min"/>
        <cfvo type="max"/>
        <color rgb="FF638EC6"/>
      </dataBar>
      <extLst>
        <ext xmlns:x14="http://schemas.microsoft.com/office/spreadsheetml/2009/9/main" uri="{B025F937-C7B1-47D3-B67F-A62EFF666E3E}">
          <x14:id>{24FEBFF5-DE06-4C78-B237-F90143936A6C}</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{9CFEB749-FE74-427F-90D7-6F87E59EC1FB}</x14:id>
        </ext>
      </extLst>
    </cfRule>
    <cfRule type="dataBar" priority="228">
      <dataBar>
        <cfvo type="min"/>
        <cfvo type="max"/>
        <color rgb="FF63C384"/>
      </dataBar>
      <extLst>
        <ext xmlns:x14="http://schemas.microsoft.com/office/spreadsheetml/2009/9/main" uri="{B025F937-C7B1-47D3-B67F-A62EFF666E3E}">
          <x14:id>{3C89BC91-5886-49C4-B07E-37E0958E8059}</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{C70B0AEC-27E0-44DF-B92D-0F934115332A}</x14:id>
        </ext>
      </extLst>
    </cfRule>
    <cfRule type="dataBar" priority="223">
      <dataBar>
        <cfvo type="min"/>
        <cfvo type="max"/>
        <color rgb="FF638EC6"/>
      </dataBar>
      <extLst>
        <ext xmlns:x14="http://schemas.microsoft.com/office/spreadsheetml/2009/9/main" uri="{B025F937-C7B1-47D3-B67F-A62EFF666E3E}">
          <x14:id>{4EC11CC6-83CF-4EF7-BFAE-AA40FB30C940}</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{CFEDB10C-BB6E-4366-B474-DB0F57E641D3}</x14:id>
        </ext>
      </extLst>
    </cfRule>
    <cfRule type="dataBar" priority="225">
      <dataBar>
        <cfvo type="min"/>
        <cfvo type="max"/>
        <color rgb="FF63C384"/>
      </dataBar>
      <extLst>
        <ext xmlns:x14="http://schemas.microsoft.com/office/spreadsheetml/2009/9/main" uri="{B025F937-C7B1-47D3-B67F-A62EFF666E3E}">
          <x14:id>{B739CBF8-1BAB-4116-80B4-001301B33C98}</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{5E6DE286-E18B-4FE6-AAD1-836BE7BFDE9A}</x14:id>
        </ext>
      </extLst>
    </cfRule>
    <cfRule type="dataBar" priority="221">
      <dataBar>
        <cfvo type="min"/>
        <cfvo type="max"/>
        <color rgb="FF638EC6"/>
      </dataBar>
      <extLst>
        <ext xmlns:x14="http://schemas.microsoft.com/office/spreadsheetml/2009/9/main" uri="{B025F937-C7B1-47D3-B67F-A62EFF666E3E}">
          <x14:id>{4F685C54-8AD4-4221-B02F-25D2BEEC85AF}</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{C5570133-76E8-49B3-9F7E-BC90A14B0A62}</x14:id>
        </ext>
      </extLst>
    </cfRule>
    <cfRule type="dataBar" priority="220">
      <dataBar>
        <cfvo type="min"/>
        <cfvo type="max"/>
        <color rgb="FF63C384"/>
      </dataBar>
      <extLst>
        <ext xmlns:x14="http://schemas.microsoft.com/office/spreadsheetml/2009/9/main" uri="{B025F937-C7B1-47D3-B67F-A62EFF666E3E}">
          <x14:id>{FA3AE3FB-D3AC-4C1D-ACA6-540B6CCA4A5E}</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{E203AD85-AC78-4E8E-9237-7C79B6A18E1D}</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{A5D4909B-EA07-4383-AB03-6C1C9CF04E53}</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{9668CBD2-9B9C-4134-9F91-E8E5D36E7AB6}</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{8DDD9D4E-9AE6-4282-9A86-4292600D07B3}</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{A9543CBF-3E77-4627-8E0B-4EF00AF2F15C}</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{51E197CF-381D-4C29-9DFE-ABBDB0F8CEDE}</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{CAB78C80-E901-486C-AF40-F563FB999EE4}</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{4A1A906D-07FC-45E9-99C7-421D00A25957}</x14:id>
        </ext>
      </extLst>
    </cfRule>
    <cfRule type="dataBar" priority="210">
      <dataBar>
        <cfvo type="min"/>
        <cfvo type="max"/>
        <color rgb="FF638EC6"/>
      </dataBar>
      <extLst>
        <ext xmlns:x14="http://schemas.microsoft.com/office/spreadsheetml/2009/9/main" uri="{B025F937-C7B1-47D3-B67F-A62EFF666E3E}">
          <x14:id>{C6D3AA3F-9BF2-49F6-8BB5-EA902F91280C}</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{2BF9E935-EAAE-4FBD-A8C7-8CD8D7E761E1}</x14:id>
        </ext>
      </extLst>
    </cfRule>
    <cfRule type="dataBar" priority="209">
      <dataBar>
        <cfvo type="min"/>
        <cfvo type="max"/>
        <color rgb="FF63C384"/>
      </dataBar>
      <extLst>
        <ext xmlns:x14="http://schemas.microsoft.com/office/spreadsheetml/2009/9/main" uri="{B025F937-C7B1-47D3-B67F-A62EFF666E3E}">
          <x14:id>{5C6490A6-8A94-4D45-AC6B-DA38BC7874D0}</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{1BE51C5E-6936-4797-8018-6F4ACF14D195}</x14:id>
        </ext>
      </extLst>
    </cfRule>
    <cfRule type="dataBar" priority="204">
      <dataBar>
        <cfvo type="min"/>
        <cfvo type="max"/>
        <color rgb="FF638EC6"/>
      </dataBar>
      <extLst>
        <ext xmlns:x14="http://schemas.microsoft.com/office/spreadsheetml/2009/9/main" uri="{B025F937-C7B1-47D3-B67F-A62EFF666E3E}">
          <x14:id>{BA32C115-8D99-450A-95BF-F2A7175A461C}</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{4D1F51CC-12A6-464A-84A5-6F3BC81F2BB4}</x14:id>
        </ext>
      </extLst>
    </cfRule>
    <cfRule type="dataBar" priority="206">
      <dataBar>
        <cfvo type="min"/>
        <cfvo type="max"/>
        <color rgb="FF63C384"/>
      </dataBar>
      <extLst>
        <ext xmlns:x14="http://schemas.microsoft.com/office/spreadsheetml/2009/9/main" uri="{B025F937-C7B1-47D3-B67F-A62EFF666E3E}">
          <x14:id>{6DEEACD4-851F-4471-9493-AC12CC456F4F}</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{82A73422-4A52-4477-A297-A6CBBCB9831B}</x14:id>
        </ext>
      </extLst>
    </cfRule>
    <cfRule type="dataBar" priority="202">
      <dataBar>
        <cfvo type="min"/>
        <cfvo type="max"/>
        <color rgb="FF638EC6"/>
      </dataBar>
      <extLst>
        <ext xmlns:x14="http://schemas.microsoft.com/office/spreadsheetml/2009/9/main" uri="{B025F937-C7B1-47D3-B67F-A62EFF666E3E}">
          <x14:id>{39CCF483-95CF-470B-AA1D-94248F7E8D85}</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{A98D437D-0C0E-46DD-8823-808EFDA3C6CD}</x14:id>
        </ext>
      </extLst>
    </cfRule>
    <cfRule type="dataBar" priority="201">
      <dataBar>
        <cfvo type="min"/>
        <cfvo type="max"/>
        <color rgb="FF63C384"/>
      </dataBar>
      <extLst>
        <ext xmlns:x14="http://schemas.microsoft.com/office/spreadsheetml/2009/9/main" uri="{B025F937-C7B1-47D3-B67F-A62EFF666E3E}">
          <x14:id>{164DB7E0-8AB0-4AED-88B5-2D8C5B654DBB}</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{257FE0C2-4C73-4573-8E01-CB9A228065A1}</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{956CAE08-214E-45F9-B30D-0DE5C0E45DE5}</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{4C23667A-9A89-45F9-8DE4-BE6FB4A1DC7D}</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{791E21DB-55AC-4CF8-8F49-0E34EE42BD8B}</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{14314489-35B4-4F9D-8A8F-46D35A16FC2E}</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{3D9D75F0-E503-4B10-AE7A-AA5AA9107C53}</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{6577ABEC-1CA2-4B73-972C-8621387BBD76}</x14:id>
        </ext>
      </extLst>
    </cfRule>
    <cfRule type="dataBar" priority="192">
      <dataBar>
        <cfvo type="min"/>
        <cfvo type="max"/>
        <color rgb="FF638EC6"/>
      </dataBar>
      <extLst>
        <ext xmlns:x14="http://schemas.microsoft.com/office/spreadsheetml/2009/9/main" uri="{B025F937-C7B1-47D3-B67F-A62EFF666E3E}">
          <x14:id>{FC8DA3E8-F0F4-4256-87DC-4B343E621962}</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{B4315C43-B07D-4DAB-8C87-658CC06DAAE6}</x14:id>
        </ext>
      </extLst>
    </cfRule>
    <cfRule type="dataBar" priority="191">
      <dataBar>
        <cfvo type="min"/>
        <cfvo type="max"/>
        <color rgb="FF63C384"/>
      </dataBar>
      <extLst>
        <ext xmlns:x14="http://schemas.microsoft.com/office/spreadsheetml/2009/9/main" uri="{B025F937-C7B1-47D3-B67F-A62EFF666E3E}">
          <x14:id>{37BB7801-D67B-4D11-87E2-6396F5268BC7}</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{E43C48AE-01F3-4B78-903F-2103CD202173}</x14:id>
        </ext>
      </extLst>
    </cfRule>
    <cfRule type="dataBar" priority="186">
      <dataBar>
        <cfvo type="min"/>
        <cfvo type="max"/>
        <color rgb="FF638EC6"/>
      </dataBar>
      <extLst>
        <ext xmlns:x14="http://schemas.microsoft.com/office/spreadsheetml/2009/9/main" uri="{B025F937-C7B1-47D3-B67F-A62EFF666E3E}">
          <x14:id>{D392E59C-B813-41C8-AD40-6C0442E08ECD}</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{5809CC8E-E01B-49C1-A08B-EFFF22D78030}</x14:id>
        </ext>
      </extLst>
    </cfRule>
    <cfRule type="dataBar" priority="188">
      <dataBar>
        <cfvo type="min"/>
        <cfvo type="max"/>
        <color rgb="FF63C384"/>
      </dataBar>
      <extLst>
        <ext xmlns:x14="http://schemas.microsoft.com/office/spreadsheetml/2009/9/main" uri="{B025F937-C7B1-47D3-B67F-A62EFF666E3E}">
          <x14:id>{8453B6F9-A349-425C-9E5D-FD6C0ED49C93}</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{03F803ED-AA2C-4EC2-8DE4-B2EA8B8986D3}</x14:id>
        </ext>
      </extLst>
    </cfRule>
    <cfRule type="dataBar" priority="184">
      <dataBar>
        <cfvo type="min"/>
        <cfvo type="max"/>
        <color rgb="FF638EC6"/>
      </dataBar>
      <extLst>
        <ext xmlns:x14="http://schemas.microsoft.com/office/spreadsheetml/2009/9/main" uri="{B025F937-C7B1-47D3-B67F-A62EFF666E3E}">
          <x14:id>{2180A47F-BAAD-477A-A9FA-EBCB1C6E4837}</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{91AFEDAA-17E9-4EE0-8FDD-78786F299726}</x14:id>
        </ext>
      </extLst>
    </cfRule>
    <cfRule type="dataBar" priority="183">
      <dataBar>
        <cfvo type="min"/>
        <cfvo type="max"/>
        <color rgb="FF63C384"/>
      </dataBar>
      <extLst>
        <ext xmlns:x14="http://schemas.microsoft.com/office/spreadsheetml/2009/9/main" uri="{B025F937-C7B1-47D3-B67F-A62EFF666E3E}">
          <x14:id>{1A177532-73CF-4CBA-91DB-3A6382AB7FA9}</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{D72D7274-305B-48D8-BB48-E2EE5320880D}</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{62EA6F7D-7CC0-4665-8A4F-25A2BA346870}</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{944F6724-104E-4CEC-B480-254068F2CDF1}</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{EEF83F57-5D6E-4103-854E-4CF54B27A59A}</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{7BFEF17A-BCA0-474A-95D8-874B776C5D41}</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{61A22BEC-6B5B-42E6-AB92-A9299B1B8E36}</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{9E79A2CC-4030-4845-A5F7-C5C809FF1540}</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{71889474-CA91-46F3-8329-E4ECD060A217}</x14:id>
        </ext>
      </extLst>
    </cfRule>
    <cfRule type="dataBar" priority="172">
      <dataBar>
        <cfvo type="min"/>
        <cfvo type="max"/>
        <color rgb="FF638EC6"/>
      </dataBar>
      <extLst>
        <ext xmlns:x14="http://schemas.microsoft.com/office/spreadsheetml/2009/9/main" uri="{B025F937-C7B1-47D3-B67F-A62EFF666E3E}">
          <x14:id>{68BD0333-B33B-47EB-81A1-1F9D9A8D6CA6}</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{E0011E6D-A26F-445B-BC58-E0175D06AB00}</x14:id>
        </ext>
      </extLst>
    </cfRule>
    <cfRule type="dataBar" priority="171">
      <dataBar>
        <cfvo type="min"/>
        <cfvo type="max"/>
        <color rgb="FF63C384"/>
      </dataBar>
      <extLst>
        <ext xmlns:x14="http://schemas.microsoft.com/office/spreadsheetml/2009/9/main" uri="{B025F937-C7B1-47D3-B67F-A62EFF666E3E}">
          <x14:id>{F180D7DB-44EA-405A-A9EA-FEA9FAA44182}</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{932A85C0-FB29-441E-9871-3C33D3FA6064}</x14:id>
        </ext>
      </extLst>
    </cfRule>
    <cfRule type="dataBar" priority="166">
      <dataBar>
        <cfvo type="min"/>
        <cfvo type="max"/>
        <color rgb="FF638EC6"/>
      </dataBar>
      <extLst>
        <ext xmlns:x14="http://schemas.microsoft.com/office/spreadsheetml/2009/9/main" uri="{B025F937-C7B1-47D3-B67F-A62EFF666E3E}">
          <x14:id>{FC61FA48-FBEB-439C-B095-2C50F3FD963B}</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{C296F637-916F-4D97-A112-6BF28DF0D811}</x14:id>
        </ext>
      </extLst>
    </cfRule>
    <cfRule type="dataBar" priority="168">
      <dataBar>
        <cfvo type="min"/>
        <cfvo type="max"/>
        <color rgb="FF63C384"/>
      </dataBar>
      <extLst>
        <ext xmlns:x14="http://schemas.microsoft.com/office/spreadsheetml/2009/9/main" uri="{B025F937-C7B1-47D3-B67F-A62EFF666E3E}">
          <x14:id>{BA18DACC-D4AF-4E19-820D-4F84778EA115}</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{81B3E8D7-3673-4E9F-A614-C0C13FB68293}</x14:id>
        </ext>
      </extLst>
    </cfRule>
    <cfRule type="dataBar" priority="164">
      <dataBar>
        <cfvo type="min"/>
        <cfvo type="max"/>
        <color rgb="FF638EC6"/>
      </dataBar>
      <extLst>
        <ext xmlns:x14="http://schemas.microsoft.com/office/spreadsheetml/2009/9/main" uri="{B025F937-C7B1-47D3-B67F-A62EFF666E3E}">
          <x14:id>{68D13A3D-CC71-4B1A-BD1A-03CEF555B7CB}</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{43AEBB1F-7547-4F29-8FAD-50A76DD5229E}</x14:id>
        </ext>
      </extLst>
    </cfRule>
    <cfRule type="dataBar" priority="163">
      <dataBar>
        <cfvo type="min"/>
        <cfvo type="max"/>
        <color rgb="FF63C384"/>
      </dataBar>
      <extLst>
        <ext xmlns:x14="http://schemas.microsoft.com/office/spreadsheetml/2009/9/main" uri="{B025F937-C7B1-47D3-B67F-A62EFF666E3E}">
          <x14:id>{3EC70B68-19F4-42B9-B058-5E5CB4B6F362}</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{F7148E10-E160-4E9F-89DC-C9D034A6C784}</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{9BAB753C-7AC3-426F-AE37-DB9458A2D9C6}</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{007C21E0-9F1E-4DDB-8F42-44C70F6BD28E}</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{CC5C3797-E91E-4351-AA0D-108F3AAA0900}</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{F34C4502-A15E-4E04-A440-FEDEFCCD13E9}</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{EE0C88B3-838A-4EA2-A740-FE71A92BDDC1}</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{45AE9A17-4CAC-4CFA-9B2A-6DE0CEDFC000}</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{FF795A75-0349-4B61-8A19-43A6AD46BD91}</x14:id>
        </ext>
      </extLst>
    </cfRule>
    <cfRule type="dataBar" priority="153">
      <dataBar>
        <cfvo type="min"/>
        <cfvo type="max"/>
        <color rgb="FF638EC6"/>
      </dataBar>
      <extLst>
        <ext xmlns:x14="http://schemas.microsoft.com/office/spreadsheetml/2009/9/main" uri="{B025F937-C7B1-47D3-B67F-A62EFF666E3E}">
          <x14:id>{C38A4F16-604C-4919-9292-B449BD4117CA}</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{B635D427-5D64-417A-B43E-F517D1FBBF92}</x14:id>
        </ext>
      </extLst>
    </cfRule>
    <cfRule type="dataBar" priority="152">
      <dataBar>
        <cfvo type="min"/>
        <cfvo type="max"/>
        <color rgb="FF63C384"/>
      </dataBar>
      <extLst>
        <ext xmlns:x14="http://schemas.microsoft.com/office/spreadsheetml/2009/9/main" uri="{B025F937-C7B1-47D3-B67F-A62EFF666E3E}">
          <x14:id>{14FEA773-A47C-47E8-A49F-9E8E986E5110}</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{93C54211-3F99-4815-85F2-B9751CF3033C}</x14:id>
        </ext>
      </extLst>
    </cfRule>
    <cfRule type="dataBar" priority="147">
      <dataBar>
        <cfvo type="min"/>
        <cfvo type="max"/>
        <color rgb="FF638EC6"/>
      </dataBar>
      <extLst>
        <ext xmlns:x14="http://schemas.microsoft.com/office/spreadsheetml/2009/9/main" uri="{B025F937-C7B1-47D3-B67F-A62EFF666E3E}">
          <x14:id>{3E0A65DE-B3A6-45E4-B448-9B9B8134A610}</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{1104D14E-9C01-4D12-8576-9D2A06E00E19}</x14:id>
        </ext>
      </extLst>
    </cfRule>
    <cfRule type="dataBar" priority="149">
      <dataBar>
        <cfvo type="min"/>
        <cfvo type="max"/>
        <color rgb="FF63C384"/>
      </dataBar>
      <extLst>
        <ext xmlns:x14="http://schemas.microsoft.com/office/spreadsheetml/2009/9/main" uri="{B025F937-C7B1-47D3-B67F-A62EFF666E3E}">
          <x14:id>{01CE8AB4-BE8E-447D-B603-32CAD1FCCCBB}</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{23CB1A42-A1A3-4A79-9627-C6EDBAE21B9E}</x14:id>
        </ext>
      </extLst>
    </cfRule>
    <cfRule type="dataBar" priority="145">
      <dataBar>
        <cfvo type="min"/>
        <cfvo type="max"/>
        <color rgb="FF638EC6"/>
      </dataBar>
      <extLst>
        <ext xmlns:x14="http://schemas.microsoft.com/office/spreadsheetml/2009/9/main" uri="{B025F937-C7B1-47D3-B67F-A62EFF666E3E}">
          <x14:id>{8BE11523-E705-472E-9E86-40C490A08553}</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{760325FB-0FDA-4A28-A156-0F07ACFACEAE}</x14:id>
        </ext>
      </extLst>
    </cfRule>
    <cfRule type="dataBar" priority="144">
      <dataBar>
        <cfvo type="min"/>
        <cfvo type="max"/>
        <color rgb="FF63C384"/>
      </dataBar>
      <extLst>
        <ext xmlns:x14="http://schemas.microsoft.com/office/spreadsheetml/2009/9/main" uri="{B025F937-C7B1-47D3-B67F-A62EFF666E3E}">
          <x14:id>{A89A8ACA-DA7D-4244-83F5-2E85EFF2CAE3}</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{AAA097F8-8BD2-4297-80C2-67913F4C999F}</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{CBEFC19C-321A-4CAD-BE58-73B8B739FFC4}</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{0C8B2ABD-10CF-4838-A1AA-DD2F250525EE}</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{34C7EF2D-D03C-4823-9C6F-FCA48C33C25F}</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{F71F9007-BB71-4C60-8870-E2424097016B}</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{1FDC3296-2626-4767-B0DF-63D809F22287}</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{EFD83DE6-D2B1-491D-98C2-7CECFAB98C87}</x14:id>
        </ext>
      </extLst>
    </cfRule>
    <cfRule type="dataBar" priority="135">
      <dataBar>
        <cfvo type="min"/>
        <cfvo type="max"/>
        <color rgb="FF638EC6"/>
      </dataBar>
      <extLst>
        <ext xmlns:x14="http://schemas.microsoft.com/office/spreadsheetml/2009/9/main" uri="{B025F937-C7B1-47D3-B67F-A62EFF666E3E}">
          <x14:id>{D8B3EFA7-01E9-4FCF-A6BE-41B04512402B}</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{2439C423-7224-42F0-8D85-AF6086E5C32C}</x14:id>
        </ext>
      </extLst>
    </cfRule>
    <cfRule type="dataBar" priority="134">
      <dataBar>
        <cfvo type="min"/>
        <cfvo type="max"/>
        <color rgb="FF63C384"/>
      </dataBar>
      <extLst>
        <ext xmlns:x14="http://schemas.microsoft.com/office/spreadsheetml/2009/9/main" uri="{B025F937-C7B1-47D3-B67F-A62EFF666E3E}">
          <x14:id>{C2F1B767-ED6E-4593-9ECC-618DF06D5F69}</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{75124C1A-21DA-465A-A4F7-E14145C734D7}</x14:id>
        </ext>
      </extLst>
    </cfRule>
    <cfRule type="dataBar" priority="129">
      <dataBar>
        <cfvo type="min"/>
        <cfvo type="max"/>
        <color rgb="FF638EC6"/>
      </dataBar>
      <extLst>
        <ext xmlns:x14="http://schemas.microsoft.com/office/spreadsheetml/2009/9/main" uri="{B025F937-C7B1-47D3-B67F-A62EFF666E3E}">
          <x14:id>{D10F2D86-C8A1-4DE2-AA59-CC80987E81E4}</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{D878A75C-1D35-4699-A141-0D2FFF0D95FE}</x14:id>
        </ext>
      </extLst>
    </cfRule>
    <cfRule type="dataBar" priority="131">
      <dataBar>
        <cfvo type="min"/>
        <cfvo type="max"/>
        <color rgb="FF63C384"/>
      </dataBar>
      <extLst>
        <ext xmlns:x14="http://schemas.microsoft.com/office/spreadsheetml/2009/9/main" uri="{B025F937-C7B1-47D3-B67F-A62EFF666E3E}">
          <x14:id>{63545DA5-BDB6-485B-B921-57915EB47FA7}</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{B67B9163-B99C-46DE-A1F9-4A594D34CB25}</x14:id>
        </ext>
      </extLst>
    </cfRule>
    <cfRule type="dataBar" priority="127">
      <dataBar>
        <cfvo type="min"/>
        <cfvo type="max"/>
        <color rgb="FF638EC6"/>
      </dataBar>
      <extLst>
        <ext xmlns:x14="http://schemas.microsoft.com/office/spreadsheetml/2009/9/main" uri="{B025F937-C7B1-47D3-B67F-A62EFF666E3E}">
          <x14:id>{1EB4B0DF-DA4C-4B43-88DE-A1C16034A2F5}</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{C3F31535-CF69-457A-96AC-EFE4A23CF6A8}</x14:id>
        </ext>
      </extLst>
    </cfRule>
    <cfRule type="dataBar" priority="126">
      <dataBar>
        <cfvo type="min"/>
        <cfvo type="max"/>
        <color rgb="FF63C384"/>
      </dataBar>
      <extLst>
        <ext xmlns:x14="http://schemas.microsoft.com/office/spreadsheetml/2009/9/main" uri="{B025F937-C7B1-47D3-B67F-A62EFF666E3E}">
          <x14:id>{F03CF8AD-245E-4A38-B031-40205DE0164F}</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{C535F0BC-C193-48A1-BB6B-65E92E83964D}</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{D1F757E2-284C-403D-B5BF-4EDF12368D32}</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{491606F8-0E33-44A9-8D13-FE6626AA1B60}</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{062B038A-DA5C-41D0-9056-3A004EFCCEBB}</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{CEAE06C5-A2E0-4FA7-8558-28D32DF96905}</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{04035411-1CF1-4842-9692-A3DDC4340D44}</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{1AE4F621-41A8-473F-A355-3BF2E18EA246}</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{E7C93528-41FA-4FD7-A85C-3A2000ED5F66}</x14:id>
        </ext>
      </extLst>
    </cfRule>
    <cfRule type="dataBar" priority="115">
      <dataBar>
        <cfvo type="min"/>
        <cfvo type="max"/>
        <color rgb="FF638EC6"/>
      </dataBar>
      <extLst>
        <ext xmlns:x14="http://schemas.microsoft.com/office/spreadsheetml/2009/9/main" uri="{B025F937-C7B1-47D3-B67F-A62EFF666E3E}">
          <x14:id>{297A862A-9A6A-44D1-9764-4A0BAFE8BB4F}</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{C3E8AC17-0208-4F94-BFE9-BD29C2779437}</x14:id>
        </ext>
      </extLst>
    </cfRule>
    <cfRule type="dataBar" priority="114">
      <dataBar>
        <cfvo type="min"/>
        <cfvo type="max"/>
        <color rgb="FF63C384"/>
      </dataBar>
      <extLst>
        <ext xmlns:x14="http://schemas.microsoft.com/office/spreadsheetml/2009/9/main" uri="{B025F937-C7B1-47D3-B67F-A62EFF666E3E}">
          <x14:id>{C5396DB0-CCF6-4665-87FA-702399305096}</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{5186529E-2278-48B3-A1E0-6198707D1F6B}</x14:id>
        </ext>
      </extLst>
    </cfRule>
    <cfRule type="dataBar" priority="109">
      <dataBar>
        <cfvo type="min"/>
        <cfvo type="max"/>
        <color rgb="FF638EC6"/>
      </dataBar>
      <extLst>
        <ext xmlns:x14="http://schemas.microsoft.com/office/spreadsheetml/2009/9/main" uri="{B025F937-C7B1-47D3-B67F-A62EFF666E3E}">
          <x14:id>{A83F65D0-61A3-4768-9648-646F5E7D24E0}</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{7072CFBA-30AC-42CB-8958-638ABDEFFFCD}</x14:id>
        </ext>
      </extLst>
    </cfRule>
    <cfRule type="dataBar" priority="111">
      <dataBar>
        <cfvo type="min"/>
        <cfvo type="max"/>
        <color rgb="FF63C384"/>
      </dataBar>
      <extLst>
        <ext xmlns:x14="http://schemas.microsoft.com/office/spreadsheetml/2009/9/main" uri="{B025F937-C7B1-47D3-B67F-A62EFF666E3E}">
          <x14:id>{94904E5E-C525-4BFF-BB8B-8DE63320ADC0}</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{4DC1B5C0-DB28-49DA-B3AC-C110B8B5ED6E}</x14:id>
        </ext>
      </extLst>
    </cfRule>
    <cfRule type="dataBar" priority="107">
      <dataBar>
        <cfvo type="min"/>
        <cfvo type="max"/>
        <color rgb="FF638EC6"/>
      </dataBar>
      <extLst>
        <ext xmlns:x14="http://schemas.microsoft.com/office/spreadsheetml/2009/9/main" uri="{B025F937-C7B1-47D3-B67F-A62EFF666E3E}">
          <x14:id>{31262B42-45F2-401D-B87B-1E81FBACC873}</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{7FC9717C-194E-41BB-A83E-4B84B7BC9522}</x14:id>
        </ext>
      </extLst>
    </cfRule>
    <cfRule type="dataBar" priority="106">
      <dataBar>
        <cfvo type="min"/>
        <cfvo type="max"/>
        <color rgb="FF63C384"/>
      </dataBar>
      <extLst>
        <ext xmlns:x14="http://schemas.microsoft.com/office/spreadsheetml/2009/9/main" uri="{B025F937-C7B1-47D3-B67F-A62EFF666E3E}">
          <x14:id>{143F889D-D1DD-4D86-BAF2-E40E08B1B1A6}</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{30040E1E-85E5-47D3-A255-378BFE0F0BF7}</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{4D9F8716-BFBB-4318-97CA-FC210EDBA54A}</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{81BA23B3-C64C-46E6-AE20-C00F675016D5}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{3E7B705A-BADF-46B4-AE36-3929F5D92DDF}</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{6339EA3C-6D35-45B9-B097-F97C50A5CC63}</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{F8D6C871-0406-4F32-A894-E54872540DE8}</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{122A5FF6-A7B6-4167-909B-4D557D80715F}</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{A0441D6A-3AD3-4AE2-B648-4D49BB719239}</x14:id>
        </ext>
      </extLst>
    </cfRule>
    <cfRule type="dataBar" priority="96">
      <dataBar>
        <cfvo type="min"/>
        <cfvo type="max"/>
        <color rgb="FF638EC6"/>
      </dataBar>
      <extLst>
        <ext xmlns:x14="http://schemas.microsoft.com/office/spreadsheetml/2009/9/main" uri="{B025F937-C7B1-47D3-B67F-A62EFF666E3E}">
          <x14:id>{5B9E0003-A966-4CA9-BC42-30BE9327D406}</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{CA2E53D6-105E-4C9B-A21E-13687C7FAF6A}</x14:id>
        </ext>
      </extLst>
    </cfRule>
    <cfRule type="dataBar" priority="95">
      <dataBar>
        <cfvo type="min"/>
        <cfvo type="max"/>
        <color rgb="FF63C384"/>
      </dataBar>
      <extLst>
        <ext xmlns:x14="http://schemas.microsoft.com/office/spreadsheetml/2009/9/main" uri="{B025F937-C7B1-47D3-B67F-A62EFF666E3E}">
          <x14:id>{BB181AE6-56EE-437A-95A2-4F4A46B0FFA5}</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{73722632-BAA3-43A2-AA57-E618942E5976}</x14:id>
        </ext>
      </extLst>
    </cfRule>
    <cfRule type="dataBar" priority="90">
      <dataBar>
        <cfvo type="min"/>
        <cfvo type="max"/>
        <color rgb="FF638EC6"/>
      </dataBar>
      <extLst>
        <ext xmlns:x14="http://schemas.microsoft.com/office/spreadsheetml/2009/9/main" uri="{B025F937-C7B1-47D3-B67F-A62EFF666E3E}">
          <x14:id>{F84BF288-0A17-40BF-9152-1CDAE1D984FD}</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{0215FC08-333B-47D1-93F5-C5FFD7983B2A}</x14:id>
        </ext>
      </extLst>
    </cfRule>
    <cfRule type="dataBar" priority="92">
      <dataBar>
        <cfvo type="min"/>
        <cfvo type="max"/>
        <color rgb="FF63C384"/>
      </dataBar>
      <extLst>
        <ext xmlns:x14="http://schemas.microsoft.com/office/spreadsheetml/2009/9/main" uri="{B025F937-C7B1-47D3-B67F-A62EFF666E3E}">
          <x14:id>{FC1B962F-8047-4036-B12B-AD2DB3858CEC}</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{AAF5B4E9-7D7E-4CC9-A13B-50C3015D8FC8}</x14:id>
        </ext>
      </extLst>
    </cfRule>
    <cfRule type="dataBar" priority="88">
      <dataBar>
        <cfvo type="min"/>
        <cfvo type="max"/>
        <color rgb="FF638EC6"/>
      </dataBar>
      <extLst>
        <ext xmlns:x14="http://schemas.microsoft.com/office/spreadsheetml/2009/9/main" uri="{B025F937-C7B1-47D3-B67F-A62EFF666E3E}">
          <x14:id>{E23F2A89-D8A6-40FA-A306-6224495BBF48}</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{BB24F0ED-2935-4D91-B3FA-6A008D2CBE9A}</x14:id>
        </ext>
      </extLst>
    </cfRule>
    <cfRule type="dataBar" priority="87">
      <dataBar>
        <cfvo type="min"/>
        <cfvo type="max"/>
        <color rgb="FF63C384"/>
      </dataBar>
      <extLst>
        <ext xmlns:x14="http://schemas.microsoft.com/office/spreadsheetml/2009/9/main" uri="{B025F937-C7B1-47D3-B67F-A62EFF666E3E}">
          <x14:id>{F301C885-95B3-447A-90D3-18914EDDD7E3}</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{CB14FFDD-CABD-4512-A293-768267457E4E}</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{7D8A50EF-8FD1-4A52-BA6A-7D4F222E3CD3}</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{8E9644A6-D05A-43FB-904C-AD75BC16853F}</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{52664AE1-6CC3-4715-ADFC-922583FAB778}</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{1DA7F8E4-BCCF-43E0-AEF0-FD5D404488DF}</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{1E121A12-CBFA-40A2-A667-433A5C33A106}</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{F69D7ACD-1E02-4D33-823E-4394AA8B018C}</x14:id>
        </ext>
      </extLst>
    </cfRule>
    <cfRule type="dataBar" priority="78">
      <dataBar>
        <cfvo type="min"/>
        <cfvo type="max"/>
        <color rgb="FF638EC6"/>
      </dataBar>
      <extLst>
        <ext xmlns:x14="http://schemas.microsoft.com/office/spreadsheetml/2009/9/main" uri="{B025F937-C7B1-47D3-B67F-A62EFF666E3E}">
          <x14:id>{C9C54C17-5C04-4397-BF5B-FB95D0083B28}</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{10B98715-30A5-4343-95A6-F23235D6FD28}</x14:id>
        </ext>
      </extLst>
    </cfRule>
    <cfRule type="dataBar" priority="77">
      <dataBar>
        <cfvo type="min"/>
        <cfvo type="max"/>
        <color rgb="FF63C384"/>
      </dataBar>
      <extLst>
        <ext xmlns:x14="http://schemas.microsoft.com/office/spreadsheetml/2009/9/main" uri="{B025F937-C7B1-47D3-B67F-A62EFF666E3E}">
          <x14:id>{9F839711-6966-42A8-9DE1-0A1B6108AC21}</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{7D152ABE-6FC5-41F8-988F-35662CBBDCBB}</x14:id>
        </ext>
      </extLst>
    </cfRule>
    <cfRule type="dataBar" priority="72">
      <dataBar>
        <cfvo type="min"/>
        <cfvo type="max"/>
        <color rgb="FF638EC6"/>
      </dataBar>
      <extLst>
        <ext xmlns:x14="http://schemas.microsoft.com/office/spreadsheetml/2009/9/main" uri="{B025F937-C7B1-47D3-B67F-A62EFF666E3E}">
          <x14:id>{E42C9FF6-9F14-4701-8222-97DB9B4DDC5C}</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{AA3D3353-4775-4AAE-A981-ECA3602F2E88}</x14:id>
        </ext>
      </extLst>
    </cfRule>
    <cfRule type="dataBar" priority="74">
      <dataBar>
        <cfvo type="min"/>
        <cfvo type="max"/>
        <color rgb="FF63C384"/>
      </dataBar>
      <extLst>
        <ext xmlns:x14="http://schemas.microsoft.com/office/spreadsheetml/2009/9/main" uri="{B025F937-C7B1-47D3-B67F-A62EFF666E3E}">
          <x14:id>{732FB705-4A81-4F43-A134-830F2F0E6538}</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{7F1EBA1D-939E-4E57-9405-5C7837FB1D9C}</x14:id>
        </ext>
      </extLst>
    </cfRule>
    <cfRule type="dataBar" priority="70">
      <dataBar>
        <cfvo type="min"/>
        <cfvo type="max"/>
        <color rgb="FF638EC6"/>
      </dataBar>
      <extLst>
        <ext xmlns:x14="http://schemas.microsoft.com/office/spreadsheetml/2009/9/main" uri="{B025F937-C7B1-47D3-B67F-A62EFF666E3E}">
          <x14:id>{EC4A598F-5363-4CDA-979C-A1415A333995}</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{2199039C-3934-494A-A38F-0D73031ADDC8}</x14:id>
        </ext>
      </extLst>
    </cfRule>
    <cfRule type="dataBar" priority="69">
      <dataBar>
        <cfvo type="min"/>
        <cfvo type="max"/>
        <color rgb="FF63C384"/>
      </dataBar>
      <extLst>
        <ext xmlns:x14="http://schemas.microsoft.com/office/spreadsheetml/2009/9/main" uri="{B025F937-C7B1-47D3-B67F-A62EFF666E3E}">
          <x14:id>{62F3C0B3-CB0B-4FB4-8979-4782058B1209}</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{2C2B9E20-4640-43BA-AAEB-284448446E61}</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{4C0F61E3-C827-4738-A1B1-D78F198C5B24}</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{9E7A8B0A-5C40-4AA5-9A3A-1C761B5D1E40}</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{B77000AA-0D66-4E92-978E-257F294BA69A}</x14:id>
        </ext>
      </extLst>
    </cfRule>
  </conditionalFormatting>
  <conditionalFormatting sqref="C259:D259">
    <cfRule type="expression" dxfId="464" priority="58" stopIfTrue="1">
      <formula>C259="^^"</formula>
    </cfRule>
    <cfRule type="expression" dxfId="463" priority="59" stopIfTrue="1">
      <formula>C259="-"</formula>
    </cfRule>
    <cfRule type="expression" dxfId="46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{86CEA3E3-6674-41E9-9EDE-04110AAD37F6}</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{89690659-5477-4548-8CF3-130AB86718C5}</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{F4119F2D-871E-45B4-9D18-3820A7034D0A}</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{A88DE1D4-A9D6-401B-84B1-36512FD47695}</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{951D67E2-64E9-4D2B-837F-CDFC8F53E3C8}</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{F71FE4AD-C937-4652-99E2-8B5C80943263}</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{1551FB10-090B-4513-97BB-5FE44D17651F}</x14:id>
        </ext>
      </extLst>
    </cfRule>
    <cfRule type="dataBar" priority="52">
      <dataBar>
        <cfvo type="min"/>
        <cfvo type="max"/>
        <color rgb="FF638EC6"/>
      </dataBar>
      <extLst>
        <ext xmlns:x14="http://schemas.microsoft.com/office/spreadsheetml/2009/9/main" uri="{B025F937-C7B1-47D3-B67F-A62EFF666E3E}">
          <x14:id>{7E144C98-FE22-4295-BFDE-0C8217238DA8}</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{12F57997-1404-4064-B71B-4EFFF2FC69BB}</x14:id>
        </ext>
      </extLst>
    </cfRule>
    <cfRule type="dataBar" priority="51">
      <dataBar>
        <cfvo type="min"/>
        <cfvo type="max"/>
        <color rgb="FF63C384"/>
      </dataBar>
      <extLst>
        <ext xmlns:x14="http://schemas.microsoft.com/office/spreadsheetml/2009/9/main" uri="{B025F937-C7B1-47D3-B67F-A62EFF666E3E}">
          <x14:id>{9B64B30B-C8CB-4208-AC0B-598F6128C6F3}</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{49F1F01F-BB4B-47E0-BB07-982895E84D8E}</x14:id>
        </ext>
      </extLst>
    </cfRule>
    <cfRule type="dataBar" priority="46">
      <dataBar>
        <cfvo type="min"/>
        <cfvo type="max"/>
        <color rgb="FF638EC6"/>
      </dataBar>
      <extLst>
        <ext xmlns:x14="http://schemas.microsoft.com/office/spreadsheetml/2009/9/main" uri="{B025F937-C7B1-47D3-B67F-A62EFF666E3E}">
          <x14:id>{FAEE0FF8-CFF4-4020-9DAE-A4961AA06792}</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{C8FC0268-7A7F-4F3E-9C78-79499E239F9D}</x14:id>
        </ext>
      </extLst>
    </cfRule>
    <cfRule type="dataBar" priority="48">
      <dataBar>
        <cfvo type="min"/>
        <cfvo type="max"/>
        <color rgb="FF63C384"/>
      </dataBar>
      <extLst>
        <ext xmlns:x14="http://schemas.microsoft.com/office/spreadsheetml/2009/9/main" uri="{B025F937-C7B1-47D3-B67F-A62EFF666E3E}">
          <x14:id>{FE919FBA-355D-4CF5-A69E-C262DC2573A4}</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{C63C6031-E304-4265-B308-F4221DE50B70}</x14:id>
        </ext>
      </extLst>
    </cfRule>
    <cfRule type="dataBar" priority="44">
      <dataBar>
        <cfvo type="min"/>
        <cfvo type="max"/>
        <color rgb="FF638EC6"/>
      </dataBar>
      <extLst>
        <ext xmlns:x14="http://schemas.microsoft.com/office/spreadsheetml/2009/9/main" uri="{B025F937-C7B1-47D3-B67F-A62EFF666E3E}">
          <x14:id>{64D0D972-FB35-4482-BD91-F7EA5DE1DFF9}</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{0BB2B27F-17CC-4EDB-A926-CF4977FCE491}</x14:id>
        </ext>
      </extLst>
    </cfRule>
    <cfRule type="dataBar" priority="43">
      <dataBar>
        <cfvo type="min"/>
        <cfvo type="max"/>
        <color rgb="FF63C384"/>
      </dataBar>
      <extLst>
        <ext xmlns:x14="http://schemas.microsoft.com/office/spreadsheetml/2009/9/main" uri="{B025F937-C7B1-47D3-B67F-A62EFF666E3E}">
          <x14:id>{535CE692-A8E1-48E2-AFE8-CF214BA5A0A4}</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{EE7FB9C2-1B2F-470C-BB91-A8361B02A073}</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{A01DBE91-76F0-4AE1-9652-35DEC00C55CA}</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{C0D8B65C-944D-4569-959E-1ACBAC252D85}</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{4AC80035-1D67-41F9-9965-A6574ACE4F41}</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{79478055-9AB4-4FC1-8403-EE04D0F25400}</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{DDC08FFE-27DF-4B31-B2CC-59DB758B6017}</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{AADE2294-920F-4475-A310-001C113D17E5}</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{B0BAF35D-0558-43D8-934E-B7950F9086C7}</x14:id>
        </ext>
      </extLst>
    </cfRule>
    <cfRule type="dataBar" priority="33">
      <dataBar>
        <cfvo type="min"/>
        <cfvo type="max"/>
        <color rgb="FF638EC6"/>
      </dataBar>
      <extLst>
        <ext xmlns:x14="http://schemas.microsoft.com/office/spreadsheetml/2009/9/main" uri="{B025F937-C7B1-47D3-B67F-A62EFF666E3E}">
          <x14:id>{F0696D10-B9F4-4D56-9907-11968D7A4191}</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{4E4A7662-F42A-4070-8284-FD0CA3B56B98}</x14:id>
        </ext>
      </extLst>
    </cfRule>
    <cfRule type="dataBar" priority="32">
      <dataBar>
        <cfvo type="min"/>
        <cfvo type="max"/>
        <color rgb="FF63C384"/>
      </dataBar>
      <extLst>
        <ext xmlns:x14="http://schemas.microsoft.com/office/spreadsheetml/2009/9/main" uri="{B025F937-C7B1-47D3-B67F-A62EFF666E3E}">
          <x14:id>{0CD8571B-640A-4D24-A4D0-E0B25738E172}</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{BC74A03F-12F6-406B-A362-E45D43DFDF9C}</x14:id>
        </ext>
      </extLst>
    </cfRule>
    <cfRule type="dataBar" priority="27">
      <dataBar>
        <cfvo type="min"/>
        <cfvo type="max"/>
        <color rgb="FF638EC6"/>
      </dataBar>
      <extLst>
        <ext xmlns:x14="http://schemas.microsoft.com/office/spreadsheetml/2009/9/main" uri="{B025F937-C7B1-47D3-B67F-A62EFF666E3E}">
          <x14:id>{D5D43080-373F-45BF-8ABD-253A3FE74D78}</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{DBB1D861-DE90-4E98-A0A3-424895352989}</x14:id>
        </ext>
      </extLst>
    </cfRule>
    <cfRule type="dataBar" priority="29">
      <dataBar>
        <cfvo type="min"/>
        <cfvo type="max"/>
        <color rgb="FF63C384"/>
      </dataBar>
      <extLst>
        <ext xmlns:x14="http://schemas.microsoft.com/office/spreadsheetml/2009/9/main" uri="{B025F937-C7B1-47D3-B67F-A62EFF666E3E}">
          <x14:id>{215BF1AA-742A-444F-BFF0-FAA0B39367B6}</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{90837FB0-FA54-40FD-9F33-184D0011DBC1}</x14:id>
        </ext>
      </extLst>
    </cfRule>
    <cfRule type="dataBar" priority="25">
      <dataBar>
        <cfvo type="min"/>
        <cfvo type="max"/>
        <color rgb="FF638EC6"/>
      </dataBar>
      <extLst>
        <ext xmlns:x14="http://schemas.microsoft.com/office/spreadsheetml/2009/9/main" uri="{B025F937-C7B1-47D3-B67F-A62EFF666E3E}">
          <x14:id>{C7A62373-2C8A-4929-9258-7050C2FCF3F7}</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{42656A9E-1DD4-4445-A4F2-5BBDBCDB8EE2}</x14:id>
        </ext>
      </extLst>
    </cfRule>
    <cfRule type="dataBar" priority="24">
      <dataBar>
        <cfvo type="min"/>
        <cfvo type="max"/>
        <color rgb="FF63C384"/>
      </dataBar>
      <extLst>
        <ext xmlns:x14="http://schemas.microsoft.com/office/spreadsheetml/2009/9/main" uri="{B025F937-C7B1-47D3-B67F-A62EFF666E3E}">
          <x14:id>{4F315334-1B9F-43CC-9B1B-7C5ACE3751DA}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{197FFF0A-1B80-4601-8DE4-4D929F60EB02}</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{66765719-06DE-47F5-ACAB-4F988F339984}</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{8E19BEBB-C4FE-4A80-B341-FFDE9A4CC352}</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{A5FCFF77-ED8D-41BE-9812-AECE280E3DEA}</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{C16C9C78-D611-4616-B660-0F9ED6272484}</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{D919CD03-FA2E-4CB5-A1EE-F11C3F79B0C7}</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{CA8EB122-DD6A-4FC4-8CD9-E6F9FEB75BCE}</x14:id>
        </ext>
      </extLst>
    </cfRule>
    <cfRule type="dataBar" priority="15">
      <dataBar>
        <cfvo type="min"/>
        <cfvo type="max"/>
        <color rgb="FF638EC6"/>
      </dataBar>
      <extLst>
        <ext xmlns:x14="http://schemas.microsoft.com/office/spreadsheetml/2009/9/main" uri="{B025F937-C7B1-47D3-B67F-A62EFF666E3E}">
          <x14:id>{A850D188-99D5-4DB8-A5A6-534F2BF26BE0}</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{623F73F9-439B-4220-8696-3A5B09220E8C}</x14:id>
        </ext>
      </extLst>
    </cfRule>
    <cfRule type="dataBar" priority="14">
      <dataBar>
        <cfvo type="min"/>
        <cfvo type="max"/>
        <color rgb="FF63C384"/>
      </dataBar>
      <extLst>
        <ext xmlns:x14="http://schemas.microsoft.com/office/spreadsheetml/2009/9/main" uri="{B025F937-C7B1-47D3-B67F-A62EFF666E3E}">
          <x14:id>{FCBA85A5-AC40-4780-96FD-923357FB81B6}</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{4FE38320-A009-42BA-86A3-426631F92B72}</x14:id>
        </ext>
      </extLst>
    </cfRule>
    <cfRule type="dataBar" priority="9">
      <dataBar>
        <cfvo type="min"/>
        <cfvo type="max"/>
        <color rgb="FF638EC6"/>
      </dataBar>
      <extLst>
        <ext xmlns:x14="http://schemas.microsoft.com/office/spreadsheetml/2009/9/main" uri="{B025F937-C7B1-47D3-B67F-A62EFF666E3E}">
          <x14:id>{0599E751-0BBA-40E4-B700-61B2C18A291D}</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{E926FABD-9459-42A7-A32E-96F2E031DB74}</x14:id>
        </ext>
      </extLst>
    </cfRule>
    <cfRule type="dataBar" priority="11">
      <dataBar>
        <cfvo type="min"/>
        <cfvo type="max"/>
        <color rgb="FF63C384"/>
      </dataBar>
      <extLst>
        <ext xmlns:x14="http://schemas.microsoft.com/office/spreadsheetml/2009/9/main" uri="{B025F937-C7B1-47D3-B67F-A62EFF666E3E}">
          <x14:id>{CDD085F4-A544-404E-8A86-0E58C9C6DB48}</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{F0088DF5-5F0C-4170-A993-1A01322D1E9E}</x14:id>
        </ext>
      </extLst>
    </cfRule>
    <cfRule type="dataBar" priority="7">
      <dataBar>
        <cfvo type="min"/>
        <cfvo type="max"/>
        <color rgb="FF638EC6"/>
      </dataBar>
      <extLst>
        <ext xmlns:x14="http://schemas.microsoft.com/office/spreadsheetml/2009/9/main" uri="{B025F937-C7B1-47D3-B67F-A62EFF666E3E}">
          <x14:id>{35F5C525-0026-4347-A7A3-E0CAAA176D10}</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{A8316DA3-B65C-49CC-A84C-477D39FD5D91}</x14:id>
        </ext>
      </extLst>
    </cfRule>
    <cfRule type="dataBar" priority="6">
      <dataBar>
        <cfvo type="min"/>
        <cfvo type="max"/>
        <color rgb="FF63C384"/>
      </dataBar>
      <extLst>
        <ext xmlns:x14="http://schemas.microsoft.com/office/spreadsheetml/2009/9/main" uri="{B025F937-C7B1-47D3-B67F-A62EFF666E3E}">
          <x14:id>{E8BB8798-A7B7-45E1-9B83-1354F796E18F}</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{06010E58-AFEC-4B9A-9BBF-0405D08EC090}</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{E82EB577-8D2C-43D5-9DE4-B39E498BB4F0}</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A4A852C0-AD48-4BAD-9064-793438D1131B}">
            <x14:dataBar minLength="0" maxLength="100" gradient="0">
              <x14:cfvo type="num">
                <xm:f>-1</xm:f>
              </x14:cfvo>
              <x14:cfvo type="num">
                <xm:f>1</xm:f>
              </x14:cfvo>
              <x14:negativeFillColor rgb="FFFF0000"/>
              <x14:axisColor rgb="FF000000"/>
            </x14:dataBar>
          </x14:cfRule>
          <x14:cfRule type="dataBar" id="{3010EEE1-C3E7-4ED5-A25C-F3043CB72664}">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D517C67-6FE1-4299-B90D-ADFC1485BE7B}">
            <x14:dataBar minLength="0" maxLength="100" gradient="0">
              <x14:cfvo type="num">
                <xm:f>-1</xm:f>
              </x14:cfvo>
              <x14:cfvo type="num">
                <xm:f>1</xm:f>
              </x14:cfvo>
              <x14:negativeFillColor rgb="FFFF0000"/>
              <x14:axisColor rgb="FF000000"/>
            </x14:dataBar>
          </x14:cfRule>
          <x14:cfRule type="dataBar" id="{510A149C-94E4-4C17-B657-96B7464F36DB}">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B722F3A-82B7-427E-ACAA-DE7B07381B6F}">
            <x14:dataBar minLength="0" maxLength="100" gradient="0">
              <x14:cfvo type="num">
                <xm:f>-1</xm:f>
              </x14:cfvo>
              <x14:cfvo type="num">
                <xm:f>1</xm:f>
              </x14:cfvo>
              <x14:negativeFillColor rgb="FFFF0000"/>
              <x14:axisColor rgb="FF000000"/>
            </x14:dataBar>
          </x14:cfRule>
          <x14:cfRule type="dataBar" id="{1FD84324-2122-447E-90B2-3ADA4124E94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60DCBE2-ACF8-4397-9DAE-439E913C44B6}">
            <x14:dataBar minLength="0" maxLength="100" gradient="0">
              <x14:cfvo type="num">
                <xm:f>-1</xm:f>
              </x14:cfvo>
              <x14:cfvo type="num">
                <xm:f>1</xm:f>
              </x14:cfvo>
              <x14:negativeFillColor rgb="FFFF0000"/>
              <x14:axisColor rgb="FF000000"/>
            </x14:dataBar>
          </x14:cfRule>
          <x14:cfRule type="dataBar" id="{55786025-DC5F-4C48-90F3-88124159A9A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B69184C-DCEA-4011-8339-9F489342BA53}">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715CE0B2-5C3E-4B60-A13E-96C342C9582B}">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03FE2B05-AE2C-414F-B290-CC79DB424B8B}">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F0E8E11E-0582-4C42-9E65-F42BD45496C4}">
            <x14:dataBar minLength="0" maxLength="100" gradient="0">
              <x14:cfvo type="num">
                <xm:f>-1</xm:f>
              </x14:cfvo>
              <x14:cfvo type="num">
                <xm:f>1</xm:f>
              </x14:cfvo>
              <x14:negativeFillColor rgb="FFFF0000"/>
              <x14:axisColor rgb="FF000000"/>
            </x14:dataBar>
          </x14:cfRule>
          <x14:cfRule type="dataBar" id="{99BA50C1-FE50-44A9-B64B-65D4E77D1844}">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5592BC4-8992-41A1-9F96-2758D7BD1657}">
            <x14:dataBar minLength="0" maxLength="100" gradient="0">
              <x14:cfvo type="num">
                <xm:f>-1</xm:f>
              </x14:cfvo>
              <x14:cfvo type="num">
                <xm:f>1</xm:f>
              </x14:cfvo>
              <x14:negativeFillColor rgb="FFFF0000"/>
              <x14:axisColor rgb="FF000000"/>
            </x14:dataBar>
          </x14:cfRule>
          <x14:cfRule type="dataBar" id="{10999F5A-4F83-444C-8E44-0D52B73CB6CF}">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9E475FB7-6B5E-4911-9ED6-B819CB9A067A}">
            <x14:dataBar minLength="0" maxLength="100" gradient="0">
              <x14:cfvo type="num">
                <xm:f>-1</xm:f>
              </x14:cfvo>
              <x14:cfvo type="num">
                <xm:f>1</xm:f>
              </x14:cfvo>
              <x14:negativeFillColor rgb="FFFF0000"/>
              <x14:axisColor rgb="FF000000"/>
            </x14:dataBar>
          </x14:cfRule>
          <x14:cfRule type="dataBar" id="{23D39184-2015-4B0E-9855-C7B4698D2994}">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FB4C677-7D63-4370-A42C-0B76D1278135}">
            <x14:dataBar minLength="0" maxLength="100" gradient="0">
              <x14:cfvo type="num">
                <xm:f>-1</xm:f>
              </x14:cfvo>
              <x14:cfvo type="num">
                <xm:f>1</xm:f>
              </x14:cfvo>
              <x14:negativeFillColor rgb="FFFF0000"/>
              <x14:axisColor rgb="FF000000"/>
            </x14:dataBar>
          </x14:cfRule>
          <x14:cfRule type="dataBar" id="{6AD4B758-6698-4A9B-8270-954D4627E73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0106B15-544A-45C0-B4BA-91C49DA6BAAC}">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C0AA73FA-65C7-446E-9C73-4FD305F05932}">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6FA8C735-3C7C-4C2E-BE88-B73FBA4A70F1}">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7CE8F96B-C0CD-4567-8E84-740F4DA67E71}">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28AD79E5-051A-424B-8000-2303BDF387DF}">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41E89C36-59C1-486A-AC6E-552FA863FB8F}">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4D35F87F-EE6B-4EB7-BF62-27EAA4BDABA5}">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268D28E6-B660-443C-B147-FD94FC7F6E1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CD2E908-30F6-45DD-969A-4884E7D3D76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0C51500C-CA3D-4CC0-815A-A399F54DB6C4}">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399C531D-D154-443B-B98B-0EC51EA102D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46831ABC-2715-4514-A297-694237B1CB93}">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FBA0058-EC53-4A65-A09A-4B5BB0F70DF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DFDFC99-21FA-4D27-9B74-ED9513DE0DD1}">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67BFD3BF-6F60-49B5-9EB6-EA52AF8CC1C9}">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CC686135-1ADB-428F-B84B-A06DF27697DB}">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E776FFB0-A85C-44F7-A601-D71389423B7A}">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A3D7A4FE-4C0E-45F7-B135-1E1DC7603731}">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65582F26-80CD-4F3D-A0D8-4C04089FE70C}">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892C961-3E15-4AD2-B531-ADCE34DE5AEF}">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45D8049-B513-410D-8ADC-D90EF31E6BE6}">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89A805D4-2290-490A-85E1-35143C602B75}">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074C0321-9995-4E07-9225-D97258E72D73}">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3486B21A-0F46-49AE-A9FC-95218BDAF847}">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342F4408-871B-4C26-B241-77C696512211}">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734C06F3-1C75-45ED-A7F4-A1479527093A}">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0885F44B-D5CF-416A-9012-6C7A9030E00B}">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9D652078-EE90-4300-9841-636E3DA9931D}">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4B76A308-B9ED-4A19-8A41-BEC3AE420E82}">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32303D1A-0AB9-4404-A377-1A7DBE62F730}">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E97BFA2E-3538-449A-9E84-A7EE44DBA4E5}">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2A66269F-5D10-41D4-85CC-3F15886A8942}">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C7526306-E4E3-4AB1-A3A2-F96D85E30044}">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FC84AA5A-1912-4D19-B8A4-D5C943E2745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9F85BA6A-0ADD-41E4-AE64-D925887F2106}">
            <x14:dataBar minLength="0" maxLength="100" gradient="0">
              <x14:cfvo type="num">
                <xm:f>-1</xm:f>
              </x14:cfvo>
              <x14:cfvo type="num">
                <xm:f>1</xm:f>
              </x14:cfvo>
              <x14:negativeFillColor rgb="FFFF0000"/>
              <x14:axisColor rgb="FF000000"/>
            </x14:dataBar>
          </x14:cfRule>
          <x14:cfRule type="dataBar" id="{4DAFFA06-6FBF-4428-A436-5B8B30A83E0D}">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77788A8-403B-4200-834E-CBBD4261A721}">
            <x14:dataBar minLength="0" maxLength="100" gradient="0">
              <x14:cfvo type="num">
                <xm:f>-1</xm:f>
              </x14:cfvo>
              <x14:cfvo type="num">
                <xm:f>1</xm:f>
              </x14:cfvo>
              <x14:negativeFillColor rgb="FFFF0000"/>
              <x14:axisColor rgb="FF000000"/>
            </x14:dataBar>
          </x14:cfRule>
          <x14:cfRule type="dataBar" id="{4F3E0B1C-C02B-4971-89A7-1DCB49BF2E4C}">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E1D95986-96BA-46E2-96DF-8B3268A5FF30}">
            <x14:dataBar minLength="0" maxLength="100" gradient="0">
              <x14:cfvo type="num">
                <xm:f>-1</xm:f>
              </x14:cfvo>
              <x14:cfvo type="num">
                <xm:f>1</xm:f>
              </x14:cfvo>
              <x14:negativeFillColor rgb="FFFF0000"/>
              <x14:axisColor rgb="FF000000"/>
            </x14:dataBar>
          </x14:cfRule>
          <x14:cfRule type="dataBar" id="{29F73498-5E68-486D-880F-50D393AC5B2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311E4065-2A93-43F5-8651-9D145BBC6992}">
            <x14:dataBar minLength="0" maxLength="100" gradient="0">
              <x14:cfvo type="num">
                <xm:f>-1</xm:f>
              </x14:cfvo>
              <x14:cfvo type="num">
                <xm:f>1</xm:f>
              </x14:cfvo>
              <x14:negativeFillColor rgb="FFFF0000"/>
              <x14:axisColor rgb="FF000000"/>
            </x14:dataBar>
          </x14:cfRule>
          <x14:cfRule type="dataBar" id="{150BFA2D-8DCF-4ABF-8037-0F44B391209F}">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868705AE-749B-4C69-AAEB-83D5B38E4B4B}">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98C737A9-0A57-4A59-A473-47F5C1C9F776}">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6837A4A4-84A6-4F28-B9A0-9C75EAD70BF6}">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4182259A-D35A-426E-802B-B3F77CC57209}">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0109C915-CA52-4186-840D-E5B4550E7538}">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B893CADF-A2F2-4783-8E95-2DB95777D046}">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EFC82647-22B4-43A4-ADE7-EDE461F4A310}">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DC3BF931-E6C7-44D2-9D2D-DE17F381CCC7}">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B4B9D6F6-5839-4646-8DB4-E793F8A13097}">
            <x14:dataBar minLength="0" maxLength="100" gradient="0">
              <x14:cfvo type="num">
                <xm:f>-1</xm:f>
              </x14:cfvo>
              <x14:cfvo type="num">
                <xm:f>1</xm:f>
              </x14:cfvo>
              <x14:negativeFillColor rgb="FFFF0000"/>
              <x14:axisColor rgb="FF000000"/>
            </x14:dataBar>
          </x14:cfRule>
          <x14:cfRule type="dataBar" id="{ADD490EC-20DE-412E-959F-A1819ABCBBA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880EE70-D906-4F37-88E7-C91A91FAB080}">
            <x14:dataBar minLength="0" maxLength="100" gradient="0">
              <x14:cfvo type="num">
                <xm:f>-1</xm:f>
              </x14:cfvo>
              <x14:cfvo type="num">
                <xm:f>1</xm:f>
              </x14:cfvo>
              <x14:negativeFillColor rgb="FFFF0000"/>
              <x14:axisColor rgb="FF000000"/>
            </x14:dataBar>
          </x14:cfRule>
          <x14:cfRule type="dataBar" id="{EB1F67FC-C1F1-4557-B7C9-5D51885397D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0A0C7A0-EB50-43B0-AE7E-DA7AEEBF42CF}">
            <x14:dataBar minLength="0" maxLength="100" gradient="0">
              <x14:cfvo type="num">
                <xm:f>-1</xm:f>
              </x14:cfvo>
              <x14:cfvo type="num">
                <xm:f>1</xm:f>
              </x14:cfvo>
              <x14:negativeFillColor rgb="FFFF0000"/>
              <x14:axisColor rgb="FF000000"/>
            </x14:dataBar>
          </x14:cfRule>
          <x14:cfRule type="dataBar" id="{8D48ADE5-6699-4181-BB30-96568B85403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47C3C87-6D71-46B0-AB40-309B7F589E2D}">
            <x14:dataBar minLength="0" maxLength="100" gradient="0">
              <x14:cfvo type="num">
                <xm:f>-1</xm:f>
              </x14:cfvo>
              <x14:cfvo type="num">
                <xm:f>1</xm:f>
              </x14:cfvo>
              <x14:negativeFillColor rgb="FFFF0000"/>
              <x14:axisColor rgb="FF000000"/>
            </x14:dataBar>
          </x14:cfRule>
          <x14:cfRule type="dataBar" id="{2A1F331E-039E-4460-B6BA-395D50B991C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8A9B05D-1A9D-40DB-9135-7778C8619F53}">
            <x14:dataBar minLength="0" maxLength="100" gradient="0">
              <x14:cfvo type="num">
                <xm:f>-1</xm:f>
              </x14:cfvo>
              <x14:cfvo type="num">
                <xm:f>1</xm:f>
              </x14:cfvo>
              <x14:negativeFillColor rgb="FFFF0000"/>
              <x14:axisColor rgb="FF000000"/>
            </x14:dataBar>
          </x14:cfRule>
          <x14:cfRule type="dataBar" id="{430CB177-487A-4446-9EE1-3184E3C1998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72CCAA4-98F3-4A70-A4EC-BF9A4F07504D}">
            <x14:dataBar minLength="0" maxLength="100" gradient="0">
              <x14:cfvo type="num">
                <xm:f>0</xm:f>
              </x14:cfvo>
              <x14:cfvo type="num">
                <xm:f>1</xm:f>
              </x14:cfvo>
              <x14:negativeFillColor rgb="FFFF0000"/>
              <x14:axisColor rgb="FF000000"/>
            </x14:dataBar>
          </x14:cfRule>
          <x14:cfRule type="dataBar" id="{29BEC401-AFAA-40C7-8734-A213D55E56D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8140AF7-D6A5-4089-ADF8-4DDEDB94FC25}">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8214C2D6-11EB-4B9C-87C8-99264E0A8749}">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E80827E4-F154-4134-A406-F9D64C1A576B}">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C87684D0-6556-4179-8975-317250E604DC}">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6B821E41-601A-4506-B1B1-795363CBFDD4}">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0B568943-34F7-4E29-8617-DCEA8E32BFD9}">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72E435CD-ED9C-43F7-A3E2-6E12B3066576}">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33CFDA9C-B4A7-4E3F-8B28-748B3401B22D}">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277469E-DCD6-4055-8D48-D03E94FFEED2}">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F431E1B-24A7-4761-95E8-F9A96A947966}">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EEE42440-7FE1-4592-A5E4-BCF787D694E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5B62DB71-985E-46AD-A068-F907423D6E9E}">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20EC46E4-AB24-4F86-9C52-16DB94BF22FF}">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C18514A2-1FF3-4654-906E-6B9D7F30D174}">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AD864058-CE37-41D7-AA5E-EA08B5BF2ABD}">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7D82DAF0-EFC5-442D-A4FC-F95E2EC2AD4E}">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DEB1E4D3-5014-4F31-AE33-63181871F519}">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4C3BD1F3-E452-49A0-B6FF-C0F9DFF4305B}">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A7261D96-1A49-454F-9280-6451CEA874A3}">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2D902183-3CEE-4BF6-83C0-FA85ECE7D2CC}">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AE6583A9-598F-4CE3-AB39-500C6DAFCF96}">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69134516-23D7-4A86-838A-76070C6D0F42}">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0CB252E5-E1D6-46D7-921F-2ECCB554C928}">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1B978C57-35AB-45E8-A57D-2F770118FEE4}">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1EFA91E2-CE99-4E98-BD3F-6566A5C195B9}">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45CF52B1-0576-4691-9684-52C29FFA4127}">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7FF79D4B-15CA-498C-8454-390584533CE0}">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EF026BCC-A703-43A1-ADAF-0FAAE78BA03C}">
            <x14:dataBar minLength="0" maxLength="100" gradient="0">
              <x14:cfvo type="num">
                <xm:f>-1</xm:f>
              </x14:cfvo>
              <x14:cfvo type="num">
                <xm:f>1</xm:f>
              </x14:cfvo>
              <x14:negativeFillColor rgb="FFFF0000"/>
              <x14:axisColor rgb="FF000000"/>
            </x14:dataBar>
          </x14:cfRule>
          <x14:cfRule type="dataBar" id="{172BAD7C-BB02-4EFD-8776-EB98B29E8BA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2DA9202-98C7-47E9-AA15-2C3FA70EC5CC}">
            <x14:dataBar minLength="0" maxLength="100" gradient="0">
              <x14:cfvo type="num">
                <xm:f>-1</xm:f>
              </x14:cfvo>
              <x14:cfvo type="num">
                <xm:f>1</xm:f>
              </x14:cfvo>
              <x14:negativeFillColor rgb="FFFF0000"/>
              <x14:axisColor rgb="FF000000"/>
            </x14:dataBar>
          </x14:cfRule>
          <x14:cfRule type="dataBar" id="{0B931B12-0E9A-43E4-8480-2F77AE52BB6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29DA31AF-803F-4FD0-91A5-FFEC671D0EFB}">
            <x14:dataBar minLength="0" maxLength="100" gradient="0">
              <x14:cfvo type="num">
                <xm:f>-1</xm:f>
              </x14:cfvo>
              <x14:cfvo type="num">
                <xm:f>1</xm:f>
              </x14:cfvo>
              <x14:negativeFillColor rgb="FFFF0000"/>
              <x14:axisColor rgb="FF000000"/>
            </x14:dataBar>
          </x14:cfRule>
          <x14:cfRule type="dataBar" id="{9EC4BA7D-4A5A-494A-BA1D-2A49EA9324E2}">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1A5CDFB-8C2C-4A1C-ADFD-09DB8B581184}">
            <x14:dataBar minLength="0" maxLength="100" gradient="0">
              <x14:cfvo type="num">
                <xm:f>-1</xm:f>
              </x14:cfvo>
              <x14:cfvo type="num">
                <xm:f>1</xm:f>
              </x14:cfvo>
              <x14:negativeFillColor rgb="FFFF0000"/>
              <x14:axisColor rgb="FF000000"/>
            </x14:dataBar>
          </x14:cfRule>
          <x14:cfRule type="dataBar" id="{7BF498EE-32F6-430A-A27D-B2381F77294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EF9D752-2D59-43BA-B70D-62909CE0662C}">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78DCEBE1-1C20-4ABE-9C85-9E0281D4CACC}">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2B3686E8-53AB-4993-BA65-8FE059DADDAA}">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335F9D35-AF09-4D91-998C-780F23CD93EB}">
            <x14:dataBar minLength="0" maxLength="100" gradient="0">
              <x14:cfvo type="num">
                <xm:f>-1</xm:f>
              </x14:cfvo>
              <x14:cfvo type="num">
                <xm:f>1</xm:f>
              </x14:cfvo>
              <x14:negativeFillColor rgb="FFFF0000"/>
              <x14:axisColor rgb="FF000000"/>
            </x14:dataBar>
          </x14:cfRule>
          <x14:cfRule type="dataBar" id="{7DC89E34-BE5A-4147-BF43-148CD2BB60B1}">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2F9F435-1016-499F-8FA5-724B7BB21697}">
            <x14:dataBar minLength="0" maxLength="100" gradient="0">
              <x14:cfvo type="num">
                <xm:f>-1</xm:f>
              </x14:cfvo>
              <x14:cfvo type="num">
                <xm:f>1</xm:f>
              </x14:cfvo>
              <x14:negativeFillColor rgb="FFFF0000"/>
              <x14:axisColor rgb="FF000000"/>
            </x14:dataBar>
          </x14:cfRule>
          <x14:cfRule type="dataBar" id="{09510A2A-A822-4B4B-884E-76059B01E79F}">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3249719-3C1C-409E-91C8-8634194E9694}">
            <x14:dataBar minLength="0" maxLength="100" gradient="0">
              <x14:cfvo type="num">
                <xm:f>-1</xm:f>
              </x14:cfvo>
              <x14:cfvo type="num">
                <xm:f>1</xm:f>
              </x14:cfvo>
              <x14:negativeFillColor rgb="FFFF0000"/>
              <x14:axisColor rgb="FF000000"/>
            </x14:dataBar>
          </x14:cfRule>
          <x14:cfRule type="dataBar" id="{702BEB8E-074E-4CE8-9288-24623ED86A50}">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754B0DA6-2AAA-421D-8ACF-49EAD681FB7E}">
            <x14:dataBar minLength="0" maxLength="100" gradient="0">
              <x14:cfvo type="num">
                <xm:f>-1</xm:f>
              </x14:cfvo>
              <x14:cfvo type="num">
                <xm:f>1</xm:f>
              </x14:cfvo>
              <x14:negativeFillColor rgb="FFFF0000"/>
              <x14:axisColor rgb="FF000000"/>
            </x14:dataBar>
          </x14:cfRule>
          <x14:cfRule type="dataBar" id="{3EDD4450-26A6-4B78-B420-90DE03562A95}">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7D42153-36EA-4C4A-BEA9-9E2638FF3B63}">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8701E833-737D-41F5-BAE3-E5DBA64D9EE4}">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2F27F7A7-1D53-4329-99B5-72B8418FA21F}">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E02536FB-B7EB-4112-A666-652B65D9D401}">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593E9A7-A4A0-4165-A263-BA90EDD4638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EA7D38E-2F7A-461A-998E-090B3FEC269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097A7E1-FE51-4B8C-AF23-ECCC3601EB1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818753B-C789-4C4F-8182-C35DA3F39BE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6143E7CD-6987-4C20-9FBC-A1EC693BC0D7}">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E2B8DFE-3A31-48DA-AB14-8544FA91534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094111D-17A7-4DB3-9EB0-6EE1390B4E0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C10E6AC-1FA3-4F31-9B1F-BD7E1802CED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FF8A2EE-D9BB-4730-96C0-0D2A925F220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8B5320B-6232-4520-BBC0-39B1EB40CF3F}">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D512EC86-2F46-45D9-A62E-D7F300E90E92}">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9D5AF4FE-B647-487E-807C-F0B23F924A5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01D0AE4-CA2D-42BA-B162-BDEBDFAF8F8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400F9AD-B383-4A23-ADF1-ED28D21F4687}">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04E5C2E7-79C1-4A92-A35E-7A4C6B62F786}">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D62ADF7E-9778-4B01-A76C-210D7664FA6F}">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CD4AF8C3-5CB7-42FC-AD43-3A74B98AF699}">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B13CFDE7-16F5-4BFC-B9E8-8E5387645689}">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34630D66-3617-4383-AAD7-0997515BDFAF}">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5B2C1BF3-2767-4482-8C6C-16E49037DBDA}">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A0B6B2DE-521F-4BE6-8EFE-124C2B057456}">
            <x14:dataBar minLength="0" maxLength="100" gradient="0">
              <x14:cfvo type="num">
                <xm:f>-1</xm:f>
              </x14:cfvo>
              <x14:cfvo type="num">
                <xm:f>1</xm:f>
              </x14:cfvo>
              <x14:negativeFillColor rgb="FFFF0000"/>
              <x14:axisColor rgb="FF000000"/>
            </x14:dataBar>
          </x14:cfRule>
          <x14:cfRule type="dataBar" id="{BFD3829E-D81B-4EF9-B3FF-0DA28796B1B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07440D9C-DEF2-4BC2-A854-C5C1F54F7BAC}">
            <x14:dataBar minLength="0" maxLength="100" gradient="0">
              <x14:cfvo type="num">
                <xm:f>-1</xm:f>
              </x14:cfvo>
              <x14:cfvo type="num">
                <xm:f>1</xm:f>
              </x14:cfvo>
              <x14:negativeFillColor rgb="FFFF0000"/>
              <x14:axisColor rgb="FF000000"/>
            </x14:dataBar>
          </x14:cfRule>
          <x14:cfRule type="dataBar" id="{98A5437F-33E5-4512-9B26-6555BCCB96B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4FE22366-9947-4B40-9B72-870B983D50AF}">
            <x14:dataBar minLength="0" maxLength="100" gradient="0">
              <x14:cfvo type="num">
                <xm:f>-1</xm:f>
              </x14:cfvo>
              <x14:cfvo type="num">
                <xm:f>1</xm:f>
              </x14:cfvo>
              <x14:negativeFillColor rgb="FFFF0000"/>
              <x14:axisColor rgb="FF000000"/>
            </x14:dataBar>
          </x14:cfRule>
          <x14:cfRule type="dataBar" id="{561435B9-9629-4C24-8310-300E55FFFA92}">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3F5E1BF-FC88-4313-91CE-265CC5A28901}">
            <x14:dataBar minLength="0" maxLength="100" gradient="0">
              <x14:cfvo type="num">
                <xm:f>-1</xm:f>
              </x14:cfvo>
              <x14:cfvo type="num">
                <xm:f>1</xm:f>
              </x14:cfvo>
              <x14:negativeFillColor rgb="FFFF0000"/>
              <x14:axisColor rgb="FF000000"/>
            </x14:dataBar>
          </x14:cfRule>
          <x14:cfRule type="dataBar" id="{D844963D-41A0-43EB-BE9E-05BA07EB031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938C722-C9C9-4C9D-AAA3-A9B2763187B9}">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AA2F1AAF-B9A0-44C7-9982-9AB2A15B5E2A}">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03B5A4F7-0F1B-49D8-8573-48B6A0225BF0}">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79A0FEEB-E838-43D6-96DB-CEEB825ED690}">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41C18E4C-822F-4301-92AC-7108FC5A3977}">
            <x14:dataBar minLength="0" maxLength="100" gradient="0">
              <x14:cfvo type="num">
                <xm:f>-1</xm:f>
              </x14:cfvo>
              <x14:cfvo type="num">
                <xm:f>1</xm:f>
              </x14:cfvo>
              <x14:negativeFillColor rgb="FFFF0000"/>
              <x14:axisColor rgb="FF000000"/>
            </x14:dataBar>
          </x14:cfRule>
          <x14:cfRule type="dataBar" id="{111CF905-DB13-41B5-8D4E-1B8361C66D3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B6EE8F9-7608-4FAB-A356-0B477562B020}">
            <x14:dataBar minLength="0" maxLength="100" gradient="0">
              <x14:cfvo type="num">
                <xm:f>-1</xm:f>
              </x14:cfvo>
              <x14:cfvo type="num">
                <xm:f>1</xm:f>
              </x14:cfvo>
              <x14:negativeFillColor rgb="FFFF0000"/>
              <x14:axisColor rgb="FF000000"/>
            </x14:dataBar>
          </x14:cfRule>
          <x14:cfRule type="dataBar" id="{3890C15D-7F40-4D7F-9BF4-02A4C2FE26C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4679E56-38AF-4D63-8456-E5782CD165E9}">
            <x14:dataBar minLength="0" maxLength="100" gradient="0">
              <x14:cfvo type="num">
                <xm:f>-1</xm:f>
              </x14:cfvo>
              <x14:cfvo type="num">
                <xm:f>1</xm:f>
              </x14:cfvo>
              <x14:negativeFillColor rgb="FFFF0000"/>
              <x14:axisColor rgb="FF000000"/>
            </x14:dataBar>
          </x14:cfRule>
          <x14:cfRule type="dataBar" id="{FBC2C6F1-B436-46F0-9A46-FB90AFCB193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DF992F0-0CCB-4294-9748-AF21E128B72B}">
            <x14:dataBar minLength="0" maxLength="100" gradient="0">
              <x14:cfvo type="num">
                <xm:f>-1</xm:f>
              </x14:cfvo>
              <x14:cfvo type="num">
                <xm:f>1</xm:f>
              </x14:cfvo>
              <x14:negativeFillColor rgb="FFFF0000"/>
              <x14:axisColor rgb="FF000000"/>
            </x14:dataBar>
          </x14:cfRule>
          <x14:cfRule type="dataBar" id="{B9EDACC1-58F9-4BF3-ACEF-186EDA296F8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09F7FAC-ADD8-4818-9515-593B345B41FC}">
            <x14:dataBar minLength="0" maxLength="100" gradient="0">
              <x14:cfvo type="num">
                <xm:f>-1</xm:f>
              </x14:cfvo>
              <x14:cfvo type="num">
                <xm:f>1</xm:f>
              </x14:cfvo>
              <x14:negativeFillColor rgb="FFFF0000"/>
              <x14:axisColor rgb="FF000000"/>
            </x14:dataBar>
          </x14:cfRule>
          <x14:cfRule type="dataBar" id="{7EF58DEB-95D5-45D7-8595-35F36818464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E147E42-FAF7-47D7-A879-2125EAB3A064}">
            <x14:dataBar minLength="0" maxLength="100" gradient="0">
              <x14:cfvo type="num">
                <xm:f>0</xm:f>
              </x14:cfvo>
              <x14:cfvo type="num">
                <xm:f>1</xm:f>
              </x14:cfvo>
              <x14:negativeFillColor rgb="FFFF0000"/>
              <x14:axisColor rgb="FF000000"/>
            </x14:dataBar>
          </x14:cfRule>
          <x14:cfRule type="dataBar" id="{76551C60-765E-41A3-8150-2AE1A86E54B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471CDD7-BC1A-4A3B-8182-2E1724AF221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FBC96B9F-4F87-4204-B900-172D4F531164}">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82C07EE1-6674-4719-B57F-EB1A2E4C0A2B}">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DD0F9939-D160-4C9D-ADA0-E763B1D651F3}">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CAA81220-0D7D-4D65-AF5A-1AB94DC9F1DA}">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936344EC-816C-4D8E-B83B-BAF8ADDA1859}">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9E2C4A93-7F50-4F6D-9DE1-95515E7BD918}">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F28E46C2-D0D1-44BB-AB12-7A6197EDFE3E}">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2D438F87-2480-40C5-A250-C122D21CBB28}">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CA183519-2D75-4B4E-9057-30A027CEE927}">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EF0E6565-5124-49B1-9FB9-E6A48A13FC29}">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2F14D9BD-F980-4F71-B17A-ED8247EDDD5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94396FF-7AB2-46D4-B843-AF2BD1E74566}">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9FAE998F-98BE-4413-97FC-095445228060}">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5FFA436B-2F80-4AB2-8A3C-FA9DCFA7DB7B}">
            <x14:dataBar minLength="0" maxLength="100" gradient="0">
              <x14:cfvo type="num">
                <xm:f>-1</xm:f>
              </x14:cfvo>
              <x14:cfvo type="num">
                <xm:f>1</xm:f>
              </x14:cfvo>
              <x14:negativeFillColor rgb="FFFF0000"/>
              <x14:axisColor rgb="FF000000"/>
            </x14:dataBar>
          </x14:cfRule>
          <x14:cfRule type="dataBar" id="{26E5C808-D222-46B3-A438-A7E057DA7A0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676F902E-38AB-4F71-A34F-CBB5B6B4C09F}">
            <x14:dataBar minLength="0" maxLength="100" gradient="0">
              <x14:cfvo type="num">
                <xm:f>-1</xm:f>
              </x14:cfvo>
              <x14:cfvo type="num">
                <xm:f>1</xm:f>
              </x14:cfvo>
              <x14:negativeFillColor rgb="FFFF0000"/>
              <x14:axisColor rgb="FF000000"/>
            </x14:dataBar>
          </x14:cfRule>
          <x14:cfRule type="dataBar" id="{ACB5B56F-2D81-4169-B46E-6AF72870FB0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FD08D1A6-3E37-4664-ACEE-7A64287250B6}">
            <x14:dataBar minLength="0" maxLength="100" gradient="0">
              <x14:cfvo type="num">
                <xm:f>-1</xm:f>
              </x14:cfvo>
              <x14:cfvo type="num">
                <xm:f>1</xm:f>
              </x14:cfvo>
              <x14:negativeFillColor rgb="FFFF0000"/>
              <x14:axisColor rgb="FF000000"/>
            </x14:dataBar>
          </x14:cfRule>
          <x14:cfRule type="dataBar" id="{0AE173B7-C17D-487C-8A95-25C0DB7E5F9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8FCE4FCC-985F-428E-86CC-15C39D6BFE8C}">
            <x14:dataBar minLength="0" maxLength="100" gradient="0">
              <x14:cfvo type="num">
                <xm:f>-1</xm:f>
              </x14:cfvo>
              <x14:cfvo type="num">
                <xm:f>1</xm:f>
              </x14:cfvo>
              <x14:negativeFillColor rgb="FFFF0000"/>
              <x14:axisColor rgb="FF000000"/>
            </x14:dataBar>
          </x14:cfRule>
          <x14:cfRule type="dataBar" id="{32135A5D-2958-45F9-BC66-ED0ED7F73A21}">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25A05126-79BD-4C7C-BDB4-4C050D463DA8}">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B7CCFFDF-B667-44F5-9DD7-D054262FDDA5}">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002F9EAC-C6E2-4B62-843E-ED9BDF814622}">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70AFADEC-CCDF-42B3-9691-BCFB92E3F5E9}">
            <x14:dataBar minLength="0" maxLength="100" gradient="0">
              <x14:cfvo type="num">
                <xm:f>-1</xm:f>
              </x14:cfvo>
              <x14:cfvo type="num">
                <xm:f>1</xm:f>
              </x14:cfvo>
              <x14:negativeFillColor rgb="FFFF0000"/>
              <x14:axisColor rgb="FF000000"/>
            </x14:dataBar>
          </x14:cfRule>
          <x14:cfRule type="dataBar" id="{C6035F68-BBD3-4267-9B09-6669A65261E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1F3592F-E6B2-42AF-BEB1-F50FDF86314B}">
            <x14:dataBar minLength="0" maxLength="100" gradient="0">
              <x14:cfvo type="num">
                <xm:f>-1</xm:f>
              </x14:cfvo>
              <x14:cfvo type="num">
                <xm:f>1</xm:f>
              </x14:cfvo>
              <x14:negativeFillColor rgb="FFFF0000"/>
              <x14:axisColor rgb="FF000000"/>
            </x14:dataBar>
          </x14:cfRule>
          <x14:cfRule type="dataBar" id="{5C8AA127-C92B-40E4-A43F-622BDA6E16D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BC2684C-1A13-43D4-88B6-1F4A4AFDCBDF}">
            <x14:dataBar minLength="0" maxLength="100" gradient="0">
              <x14:cfvo type="num">
                <xm:f>-1</xm:f>
              </x14:cfvo>
              <x14:cfvo type="num">
                <xm:f>1</xm:f>
              </x14:cfvo>
              <x14:negativeFillColor rgb="FFFF0000"/>
              <x14:axisColor rgb="FF000000"/>
            </x14:dataBar>
          </x14:cfRule>
          <x14:cfRule type="dataBar" id="{47DB7607-6288-4F87-8FCD-AF1E31F84FDF}">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787E605A-5529-4935-9068-23C288FA71BE}">
            <x14:dataBar minLength="0" maxLength="100" gradient="0">
              <x14:cfvo type="num">
                <xm:f>-1</xm:f>
              </x14:cfvo>
              <x14:cfvo type="num">
                <xm:f>1</xm:f>
              </x14:cfvo>
              <x14:negativeFillColor rgb="FFFF0000"/>
              <x14:axisColor rgb="FF000000"/>
            </x14:dataBar>
          </x14:cfRule>
          <x14:cfRule type="dataBar" id="{07BE50F9-7B15-489F-8F0D-771750FFBCA2}">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D7ADC78-694D-4464-99F2-14D223249C20}">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57FA7D61-0209-4ECD-8DCB-F7139AA2B640}">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5C046A3B-D1E0-43F3-B1E2-5BA8904485B2}">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9185857-62C0-47E9-8C62-A2E95B0B0553}">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1219EC95-ECFD-4EFE-A87C-62C9ABBECB7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AE769D1-FB17-401C-A46C-F17CC951555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0B6D1FF-C1B7-4E90-AF2C-2BA9A9595A9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B405406-6AF4-4EAD-A57D-6C1F7637F7F4}">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687C0230-CD93-4F1A-B206-045A20281B32}">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B7D2D427-7B76-4B05-8195-25D2C89FFAB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AEEDF2E-6434-4FD1-90EA-133F084CF1C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0DB7FF7-08C8-4FB4-B81F-48ACC563F82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B9802BB-8487-4473-9C2D-A20EF385C120}">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5C9BA6DF-E3E4-4C07-9216-9F8D3DE679AB}">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DF8B4F6D-0AFA-4892-84AD-FB4DC788A4BE}">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B99BF0E4-6952-44CE-8AAF-AC04B122C87F}">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FB48C8E-D929-4FF2-8180-83EC418336C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EE3E8F09-8419-4062-A7E8-C95543B138A9}">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A8A8E42-77C3-4CC0-B544-E1CA76D33851}">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9775FB41-14C0-4ABC-8A2A-FF78FF7BA10B}">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E64F2B31-D940-43FD-A0F7-43481A25B27B}">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183BAB06-22CD-4BDE-8535-531BE75F66E9}">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EB5BDDF7-AC86-4538-9CF8-750F6A233915}">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B4C75D73-46BA-41DF-8C46-7CFC777AFE5B}">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07E2D877-39E8-4257-8720-8385606424C5}">
            <x14:dataBar minLength="0" maxLength="100" gradient="0">
              <x14:cfvo type="num">
                <xm:f>-1</xm:f>
              </x14:cfvo>
              <x14:cfvo type="num">
                <xm:f>1</xm:f>
              </x14:cfvo>
              <x14:negativeFillColor rgb="FFFF0000"/>
              <x14:axisColor rgb="FF000000"/>
            </x14:dataBar>
          </x14:cfRule>
          <x14:cfRule type="dataBar" id="{FDD884E8-F2DB-4595-88E8-4B48E2DE334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C82C4B0-E52E-4661-BF31-97831DA6BABC}">
            <x14:dataBar minLength="0" maxLength="100" gradient="0">
              <x14:cfvo type="num">
                <xm:f>-1</xm:f>
              </x14:cfvo>
              <x14:cfvo type="num">
                <xm:f>1</xm:f>
              </x14:cfvo>
              <x14:negativeFillColor rgb="FFFF0000"/>
              <x14:axisColor rgb="FF000000"/>
            </x14:dataBar>
          </x14:cfRule>
          <x14:cfRule type="dataBar" id="{5D9DB211-C350-4262-B8DD-70312FD87C2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6F24F38-8433-4BE9-9BD9-F91AEF094DCF}">
            <x14:dataBar minLength="0" maxLength="100" gradient="0">
              <x14:cfvo type="num">
                <xm:f>-1</xm:f>
              </x14:cfvo>
              <x14:cfvo type="num">
                <xm:f>1</xm:f>
              </x14:cfvo>
              <x14:negativeFillColor rgb="FFFF0000"/>
              <x14:axisColor rgb="FF000000"/>
            </x14:dataBar>
          </x14:cfRule>
          <x14:cfRule type="dataBar" id="{5677B27A-F792-4FE0-95D6-3416C08F54CB}">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D3FC69AE-2220-48F0-854E-1DC88DAB57EC}">
            <x14:dataBar minLength="0" maxLength="100" gradient="0">
              <x14:cfvo type="num">
                <xm:f>-1</xm:f>
              </x14:cfvo>
              <x14:cfvo type="num">
                <xm:f>1</xm:f>
              </x14:cfvo>
              <x14:negativeFillColor rgb="FFFF0000"/>
              <x14:axisColor rgb="FF000000"/>
            </x14:dataBar>
          </x14:cfRule>
          <x14:cfRule type="dataBar" id="{2098C2F5-DF9D-4C01-B13B-E19554EBD81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2EA39B1-29CF-48A9-A84E-793314BEEF92}">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5E0159D8-9867-4B9E-9E3C-AE3C9FE0686E}">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F55F993E-BE43-49B2-BFEA-7FB732E5D864}">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F56E5A3C-D5F9-4029-B185-DF6FCE2452E1}">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E63E58A2-127E-494C-B97D-ECE54C584BA7}">
            <x14:dataBar minLength="0" maxLength="100" gradient="0">
              <x14:cfvo type="num">
                <xm:f>-1</xm:f>
              </x14:cfvo>
              <x14:cfvo type="num">
                <xm:f>1</xm:f>
              </x14:cfvo>
              <x14:negativeFillColor rgb="FFFF0000"/>
              <x14:axisColor rgb="FF000000"/>
            </x14:dataBar>
          </x14:cfRule>
          <x14:cfRule type="dataBar" id="{1F3C8D89-A91B-4855-9BE5-DC4BF1D37EA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E98C96C-6B1E-4EB7-985D-E65C650D3A55}">
            <x14:dataBar minLength="0" maxLength="100" gradient="0">
              <x14:cfvo type="num">
                <xm:f>-1</xm:f>
              </x14:cfvo>
              <x14:cfvo type="num">
                <xm:f>1</xm:f>
              </x14:cfvo>
              <x14:negativeFillColor rgb="FFFF0000"/>
              <x14:axisColor rgb="FF000000"/>
            </x14:dataBar>
          </x14:cfRule>
          <x14:cfRule type="dataBar" id="{F041338D-BC2F-4133-973C-6E2E178E203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AAD3736-E6C9-4D10-AB83-9528CDA4EAB7}">
            <x14:dataBar minLength="0" maxLength="100" gradient="0">
              <x14:cfvo type="num">
                <xm:f>-1</xm:f>
              </x14:cfvo>
              <x14:cfvo type="num">
                <xm:f>1</xm:f>
              </x14:cfvo>
              <x14:negativeFillColor rgb="FFFF0000"/>
              <x14:axisColor rgb="FF000000"/>
            </x14:dataBar>
          </x14:cfRule>
          <x14:cfRule type="dataBar" id="{FFF91555-AA8E-4E2B-ACED-C4579098624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9873AEC-8D36-4B20-927A-E97C92DD055A}">
            <x14:dataBar minLength="0" maxLength="100" gradient="0">
              <x14:cfvo type="num">
                <xm:f>-1</xm:f>
              </x14:cfvo>
              <x14:cfvo type="num">
                <xm:f>1</xm:f>
              </x14:cfvo>
              <x14:negativeFillColor rgb="FFFF0000"/>
              <x14:axisColor rgb="FF000000"/>
            </x14:dataBar>
          </x14:cfRule>
          <x14:cfRule type="dataBar" id="{F914C716-AFC9-48FC-8EA3-B2F2743B383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2511DB9-1CDA-4A8C-AB7C-FA4EF5A05644}">
            <x14:dataBar minLength="0" maxLength="100" gradient="0">
              <x14:cfvo type="num">
                <xm:f>-1</xm:f>
              </x14:cfvo>
              <x14:cfvo type="num">
                <xm:f>1</xm:f>
              </x14:cfvo>
              <x14:negativeFillColor rgb="FFFF0000"/>
              <x14:axisColor rgb="FF000000"/>
            </x14:dataBar>
          </x14:cfRule>
          <x14:cfRule type="dataBar" id="{DA22F601-F45A-4968-9024-83DCE2C6FD8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932141A-1CFD-43D3-B7B7-BE7F4FA64B34}">
            <x14:dataBar minLength="0" maxLength="100" gradient="0">
              <x14:cfvo type="num">
                <xm:f>0</xm:f>
              </x14:cfvo>
              <x14:cfvo type="num">
                <xm:f>1</xm:f>
              </x14:cfvo>
              <x14:negativeFillColor rgb="FFFF0000"/>
              <x14:axisColor rgb="FF000000"/>
            </x14:dataBar>
          </x14:cfRule>
          <x14:cfRule type="dataBar" id="{09DB2AD9-3250-429E-89E9-AE603B5F39E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1FE47EB-3288-4BE4-AA76-116B50A1357F}">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1576BF2C-2C62-4C4F-9C02-7432CDCF5FD1}">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B392F176-4C61-4A58-8BE3-26EE8912452E}">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E676409-82A7-4A38-8593-398C7F5EE311}">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569B89AC-A9A4-4523-A085-E4CFA0BD5DEB}">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B59DD5C1-1775-4E07-8BD8-8C7BD1B1C5FE}">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16F33CAD-150C-4B63-817F-13528818F7CC}">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B56A389A-D86E-41E0-B9AE-2825B8D07814}">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49CC0ADE-2AC7-4F2C-87E6-7E63EC1FB343}">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265E85D3-EE61-4F7D-ABCD-816609EB20FE}">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B3B4C533-F9C4-4BE9-B1C5-331579EC1190}">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3DC215BF-8F37-4B75-93E4-FF4E2B2BB515}">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6801513D-9A78-4154-A7FB-B05F579938C5}">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C718EAA8-FAC3-4DF3-A732-9DE325DB8993}">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C128B3DC-A552-4CA2-A9BF-608D602F96F8}">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D568AE9A-A30B-4B55-8C41-58B2E1410848}">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487967D9-D6E4-4BD5-ABB7-353F268CB7C9}">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EE35D068-B040-4FB5-B0EE-A7868EBA35FC}">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87E125A6-2AA7-4803-AD5F-F8E3D431A039}">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FC2F7B3E-C3A5-4248-B821-A4D0182C3F36}">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17B69368-C8EA-49B5-9CD3-B7A2F8BB58F4}">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6A6807DA-CC72-4937-84DD-631AD93B9884}">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AFF13563-BC84-4934-A856-BD3B0A2AFD6A}">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384E5255-5EA0-4B26-9C8D-01E84AFA472A}">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39615BAA-5430-44AC-AFA0-D1257CBF8785}">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556AA931-9FCB-4A0A-90C8-2CAE3E93C758}">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B6F365DE-A7B4-4ACF-BEAD-A4904608679A}">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F6023802-EBBF-4FC2-B9C2-B6B7777DFDF7}">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1F7648B6-1B78-44FF-8C6F-6D7A6DC094E8}">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3F450A70-11DB-4503-9AEF-87C6BA44EF2F}">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3A48041B-44FE-4B34-89CA-F905B0687B73}">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53857B5A-1E0E-4878-AAE1-EBFDCA39C582}">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9A93B942-2228-4CD8-9845-3088CF0C7178}">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8CC3DB36-E108-4BD2-8D30-AEC922F247AA}">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E798FBAA-AEFB-4FE0-8372-070302448B4F}">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78D91E2E-9A09-4B1F-A075-409B988BAD3A}">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DB567B58-3370-4DAF-A686-425EAA07085D}">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5BC54108-DF22-473B-8BF5-9A90E12473C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F169CE2-FEBE-4220-945B-5EBD62C6114C}">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ECEC4466-1D04-47E3-8930-CDF15586CE12}">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2479635D-DA91-42E8-BF65-B93E92650A03}">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76D659E3-BE1F-4947-A736-2A7FE981E46C}">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174E76E-9BAC-4BA9-8CF6-E065914D90D3}">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CE4917C0-B3E4-494E-BA11-4FCDAC947496}">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DA583663-9F7F-4478-84AD-81DB35BE053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766DCA2D-B6BF-422B-A36A-F77C1BDC55CD}">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D0D8052-6425-499C-89AC-F9AB44C83956}">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56CF0E9-9B88-41C7-94E7-1B0FB02C0DA1}">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493B52FC-ECD7-49EE-897F-5840BAF2B616}">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2CBE7B25-0134-4500-886C-992CFC0CBDF9}">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C3CCEEBC-7CEA-4AA3-AE8A-948BC15569F3}">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D0556577-A2A4-4751-A7B1-D503740CFB6C}">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A27D6C54-12C2-4C86-A7FB-A93EA91F4D2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3FF16C0D-8385-4657-A6B3-ACA5ECFA899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1238A226-AF3F-47F6-915C-E1090F22CD9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6F2E8E7-7E3A-4E01-8235-91C57772BADD}">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9A10438B-F5A1-4DC2-9BC6-F1F61E00A22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193C348-B7E6-4679-922A-6AB8B60A9A81}">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A9DCB2D7-CF06-40DF-AA2B-6A1E72AD0A5C}">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8746B02F-9515-40E8-BFAB-F09A591C170D}">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33A75724-F680-49DF-B530-880C1D13E5CD}">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0337D66A-935B-4893-9FA1-DDBEE529A30B}">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12300A4-582E-4B36-B22A-321E8C5A718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B6EECBA-4118-402E-9485-C07491F62626}">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7F7226E7-38F3-4E1D-AB64-B0102160F46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ED44A1BE-644B-4121-BB5C-ACBB3C2FAD37}">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3D953D6B-AD58-4A0A-9FF3-0518EE9AEBDF}">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7CF8296F-9122-413F-A863-05CCA0BDA98F}">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8EDA6C7B-1BDB-4CE1-8BA9-4533C65185B7}">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C26E9417-962F-45ED-81E7-9DD0F5125C3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D07D1C9-8051-4119-B937-0C67339001E5}">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DE552FBD-5384-4C1C-8757-5A66B4FA5303}">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D31692D8-EDE5-459A-8148-B60ED805D70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F9946E1-9D36-4452-84A5-CE90EE299FC2}">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F791DFA8-7C1C-4967-B6FA-9A7564C2638B}">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9006AB42-3E75-40CF-950C-4D61F590225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4350B41A-3CFB-406D-950D-40F3DD82F08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23E94A8-6E8D-4946-9B5C-B48268F462F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93EC25A0-3727-46B3-ACB0-061F555950B9}">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34FF539-E85A-416E-9E69-3EA8477C84EB}">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C8AA9D88-8587-4F62-B753-0EA511C1DB5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C350DBA9-A4D5-4709-BD18-A8753810BA56}">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9E45D9B0-3F40-4C89-8608-56479A238390}">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56C44A53-AD72-41FF-87A4-96A9FF035600}">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F569497B-6882-47EF-BD8E-CA56D6905696}">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915562A6-DEAD-47B2-86BC-CB993344DBAD}">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5DBCDB44-04CB-43FB-8024-4F7534CA572F}">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8CA8E272-EEE6-443A-8166-E3B37D17B689}">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BC7E1E94-F351-4966-95FE-2730FBC2F116}">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13595BAD-4117-4D67-925A-596BE3B8A13A}">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80D19BD1-980A-422D-B72D-4AC38F5A34C4}">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07C87F48-0928-4D03-918E-30128A072273}">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11424865-1B38-454B-88F0-354E643A1E23}">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9218E209-BB00-409E-9780-5BE5B494E2D3}">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F433B654-B1C7-4F1D-BBBB-3AC34F64A9E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EAA7AC69-5920-4676-B883-E691B6766F12}">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75F99A16-BECD-4464-ADEB-0E8D51CC46DD}">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13706949-10CC-4654-AF24-628C43B2CC0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40571967-2536-4064-AA45-66CA62ED9397}">
            <x14:dataBar minLength="0" maxLength="100" gradient="0">
              <x14:cfvo type="num">
                <xm:f>-1</xm:f>
              </x14:cfvo>
              <x14:cfvo type="num">
                <xm:f>1</xm:f>
              </x14:cfvo>
              <x14:negativeFillColor rgb="FFFF0000"/>
              <x14:axisColor rgb="FF000000"/>
            </x14:dataBar>
          </x14:cfRule>
          <x14:cfRule type="dataBar" id="{2B7D6A02-F8C0-4C12-9C39-552F214B7A6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C38B5FE-D070-46AC-86FF-28C0C82473FB}">
            <x14:dataBar minLength="0" maxLength="100" gradient="0">
              <x14:cfvo type="num">
                <xm:f>-1</xm:f>
              </x14:cfvo>
              <x14:cfvo type="num">
                <xm:f>1</xm:f>
              </x14:cfvo>
              <x14:negativeFillColor rgb="FFFF0000"/>
              <x14:axisColor rgb="FF000000"/>
            </x14:dataBar>
          </x14:cfRule>
          <x14:cfRule type="dataBar" id="{97164587-7B36-477A-A48D-ADDA1667CED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D3970D7-2715-47F6-871F-5F92E1161C9E}">
            <x14:dataBar minLength="0" maxLength="100" gradient="0">
              <x14:cfvo type="num">
                <xm:f>0</xm:f>
              </x14:cfvo>
              <x14:cfvo type="num">
                <xm:f>1</xm:f>
              </x14:cfvo>
              <x14:negativeFillColor rgb="FFFF0000"/>
              <x14:axisColor rgb="FF000000"/>
            </x14:dataBar>
          </x14:cfRule>
          <x14:cfRule type="dataBar" id="{9E36A947-991D-4875-8835-C8C7D7DDA62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67865BF-A2CC-4015-87EF-8B03F47A80F3}">
            <x14:dataBar minLength="0" maxLength="100" gradient="0">
              <x14:cfvo type="num">
                <xm:f>-1</xm:f>
              </x14:cfvo>
              <x14:cfvo type="num">
                <xm:f>1</xm:f>
              </x14:cfvo>
              <x14:negativeFillColor rgb="FFFF0000"/>
              <x14:axisColor rgb="FF000000"/>
            </x14:dataBar>
          </x14:cfRule>
          <x14:cfRule type="dataBar" id="{910BED34-C42B-4071-BB9D-752999274B8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5B4E769-F417-4EAD-9271-2EB92E155AB6}">
            <x14:dataBar minLength="0" maxLength="100" gradient="0">
              <x14:cfvo type="num">
                <xm:f>-1</xm:f>
              </x14:cfvo>
              <x14:cfvo type="num">
                <xm:f>1</xm:f>
              </x14:cfvo>
              <x14:negativeFillColor rgb="FFFF0000"/>
              <x14:axisColor rgb="FF000000"/>
            </x14:dataBar>
          </x14:cfRule>
          <x14:cfRule type="dataBar" id="{0D55A430-54C3-4CF1-AE5D-7EBD841F0CC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C0D265C-10A8-4F3C-A7D8-E372B4DDF3C0}">
            <x14:dataBar minLength="0" maxLength="100" gradient="0">
              <x14:cfvo type="num">
                <xm:f>0</xm:f>
              </x14:cfvo>
              <x14:cfvo type="num">
                <xm:f>1</xm:f>
              </x14:cfvo>
              <x14:negativeFillColor rgb="FFFF0000"/>
              <x14:axisColor rgb="FF000000"/>
            </x14:dataBar>
          </x14:cfRule>
          <x14:cfRule type="dataBar" id="{5FD91D78-1D5B-4E3F-AB5D-8DE1207CE35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8556EEF-94B2-4163-8921-B7A5FCE6898B}">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3064D90C-5B3B-490A-8C92-4E44B2685E32}">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EBBCB8D-5099-471C-BB5E-95003DB32511}">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88456FE-C718-4D33-B8B9-50E5C9135000}">
            <x14:dataBar minLength="0" maxLength="100" gradient="0">
              <x14:cfvo type="num">
                <xm:f>-1</xm:f>
              </x14:cfvo>
              <x14:cfvo type="num">
                <xm:f>1</xm:f>
              </x14:cfvo>
              <x14:negativeFillColor rgb="FFFF0000"/>
              <x14:axisColor rgb="FF000000"/>
            </x14:dataBar>
          </x14:cfRule>
          <x14:cfRule type="dataBar" id="{2AC99D17-59E3-412E-92C6-D50807551C1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27E0E77-AFD2-4BEB-A16E-512A477A1F86}">
            <x14:dataBar minLength="0" maxLength="100" gradient="0">
              <x14:cfvo type="num">
                <xm:f>-1</xm:f>
              </x14:cfvo>
              <x14:cfvo type="num">
                <xm:f>1</xm:f>
              </x14:cfvo>
              <x14:negativeFillColor rgb="FFFF0000"/>
              <x14:axisColor rgb="FF000000"/>
            </x14:dataBar>
          </x14:cfRule>
          <x14:cfRule type="dataBar" id="{04382D90-BBE2-4C74-978C-C34E79B5CC8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89F1CED-C56F-4A28-B6C7-641B8DC34593}">
            <x14:dataBar minLength="0" maxLength="100" gradient="0">
              <x14:cfvo type="num">
                <xm:f>-1</xm:f>
              </x14:cfvo>
              <x14:cfvo type="num">
                <xm:f>1</xm:f>
              </x14:cfvo>
              <x14:negativeFillColor rgb="FFFF0000"/>
              <x14:axisColor rgb="FF000000"/>
            </x14:dataBar>
          </x14:cfRule>
          <x14:cfRule type="dataBar" id="{548FC425-0C2A-4631-B9CD-B6E1197798B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8B228FF-F008-4B04-AEBB-56E23F01F405}">
            <x14:dataBar minLength="0" maxLength="100" gradient="0">
              <x14:cfvo type="num">
                <xm:f>-1</xm:f>
              </x14:cfvo>
              <x14:cfvo type="num">
                <xm:f>1</xm:f>
              </x14:cfvo>
              <x14:negativeFillColor rgb="FFFF0000"/>
              <x14:axisColor rgb="FF000000"/>
            </x14:dataBar>
          </x14:cfRule>
          <x14:cfRule type="dataBar" id="{7D91D820-63ED-4D7C-B8E2-FE6B39CB4E7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A67CE3D-6251-4F7B-8078-0C573CB866D4}">
            <x14:dataBar minLength="0" maxLength="100" gradient="0">
              <x14:cfvo type="num">
                <xm:f>-1</xm:f>
              </x14:cfvo>
              <x14:cfvo type="num">
                <xm:f>1</xm:f>
              </x14:cfvo>
              <x14:negativeFillColor rgb="FFFF0000"/>
              <x14:axisColor rgb="FF000000"/>
            </x14:dataBar>
          </x14:cfRule>
          <x14:cfRule type="dataBar" id="{F5C6DAA5-6B62-47AC-87A7-B3D0DCA0B38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346B86A-06B2-479C-8CF5-16E79599258B}">
            <x14:dataBar minLength="0" maxLength="100" gradient="0">
              <x14:cfvo type="num">
                <xm:f>0</xm:f>
              </x14:cfvo>
              <x14:cfvo type="num">
                <xm:f>1</xm:f>
              </x14:cfvo>
              <x14:negativeFillColor rgb="FFFF0000"/>
              <x14:axisColor rgb="FF000000"/>
            </x14:dataBar>
          </x14:cfRule>
          <x14:cfRule type="dataBar" id="{918FC193-CBBE-4F18-B730-05F904AE2D9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B0D3520-D807-4A12-B85D-8D4BC6E6C89F}">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3618C8EA-DEA4-47EE-8AA7-67AA39B7949E}">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529DEDB-5A59-4A18-9268-732648B3389E}">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8A5D0CED-0C94-4C35-A7B7-B9EF16CB8C4C}">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3C224B7-CFB6-4FE4-B211-473EC036F861}">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A5792556-B207-4A4C-A30C-6617D47A5342}">
            <x14:dataBar minLength="0" maxLength="100" gradient="0">
              <x14:cfvo type="num">
                <xm:f>-1</xm:f>
              </x14:cfvo>
              <x14:cfvo type="num">
                <xm:f>1</xm:f>
              </x14:cfvo>
              <x14:negativeFillColor rgb="FFFF0000"/>
              <x14:axisColor rgb="FF000000"/>
            </x14:dataBar>
          </x14:cfRule>
          <x14:cfRule type="dataBar" id="{24FEBFF5-DE06-4C78-B237-F90143936A6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CFEB749-FE74-427F-90D7-6F87E59EC1FB}">
            <x14:dataBar minLength="0" maxLength="100" gradient="0">
              <x14:cfvo type="num">
                <xm:f>-1</xm:f>
              </x14:cfvo>
              <x14:cfvo type="num">
                <xm:f>1</xm:f>
              </x14:cfvo>
              <x14:negativeFillColor rgb="FFFF0000"/>
              <x14:axisColor rgb="FF000000"/>
            </x14:dataBar>
          </x14:cfRule>
          <x14:cfRule type="dataBar" id="{3C89BC91-5886-49C4-B07E-37E0958E805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70B0AEC-27E0-44DF-B92D-0F934115332A}">
            <x14:dataBar minLength="0" maxLength="100" gradient="0">
              <x14:cfvo type="num">
                <xm:f>-1</xm:f>
              </x14:cfvo>
              <x14:cfvo type="num">
                <xm:f>1</xm:f>
              </x14:cfvo>
              <x14:negativeFillColor rgb="FFFF0000"/>
              <x14:axisColor rgb="FF000000"/>
            </x14:dataBar>
          </x14:cfRule>
          <x14:cfRule type="dataBar" id="{4EC11CC6-83CF-4EF7-BFAE-AA40FB30C94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FEDB10C-BB6E-4366-B474-DB0F57E641D3}">
            <x14:dataBar minLength="0" maxLength="100" gradient="0">
              <x14:cfvo type="num">
                <xm:f>-1</xm:f>
              </x14:cfvo>
              <x14:cfvo type="num">
                <xm:f>1</xm:f>
              </x14:cfvo>
              <x14:negativeFillColor rgb="FFFF0000"/>
              <x14:axisColor rgb="FF000000"/>
            </x14:dataBar>
          </x14:cfRule>
          <x14:cfRule type="dataBar" id="{B739CBF8-1BAB-4116-80B4-001301B33C9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E6DE286-E18B-4FE6-AAD1-836BE7BFDE9A}">
            <x14:dataBar minLength="0" maxLength="100" gradient="0">
              <x14:cfvo type="num">
                <xm:f>-1</xm:f>
              </x14:cfvo>
              <x14:cfvo type="num">
                <xm:f>1</xm:f>
              </x14:cfvo>
              <x14:negativeFillColor rgb="FFFF0000"/>
              <x14:axisColor rgb="FF000000"/>
            </x14:dataBar>
          </x14:cfRule>
          <x14:cfRule type="dataBar" id="{4F685C54-8AD4-4221-B02F-25D2BEEC85A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5570133-76E8-49B3-9F7E-BC90A14B0A62}">
            <x14:dataBar minLength="0" maxLength="100" gradient="0">
              <x14:cfvo type="num">
                <xm:f>0</xm:f>
              </x14:cfvo>
              <x14:cfvo type="num">
                <xm:f>1</xm:f>
              </x14:cfvo>
              <x14:negativeFillColor rgb="FFFF0000"/>
              <x14:axisColor rgb="FF000000"/>
            </x14:dataBar>
          </x14:cfRule>
          <x14:cfRule type="dataBar" id="{FA3AE3FB-D3AC-4C1D-ACA6-540B6CCA4A5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203AD85-AC78-4E8E-9237-7C79B6A18E1D}">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A5D4909B-EA07-4383-AB03-6C1C9CF04E53}">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9668CBD2-9B9C-4134-9F91-E8E5D36E7AB6}">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8DDD9D4E-9AE6-4282-9A86-4292600D07B3}">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A9543CBF-3E77-4627-8E0B-4EF00AF2F15C}">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51E197CF-381D-4C29-9DFE-ABBDB0F8CEDE}">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CAB78C80-E901-486C-AF40-F563FB999EE4}">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4A1A906D-07FC-45E9-99C7-421D00A25957}">
            <x14:dataBar minLength="0" maxLength="100" gradient="0">
              <x14:cfvo type="num">
                <xm:f>-1</xm:f>
              </x14:cfvo>
              <x14:cfvo type="num">
                <xm:f>1</xm:f>
              </x14:cfvo>
              <x14:negativeFillColor rgb="FFFF0000"/>
              <x14:axisColor rgb="FF000000"/>
            </x14:dataBar>
          </x14:cfRule>
          <x14:cfRule type="dataBar" id="{C6D3AA3F-9BF2-49F6-8BB5-EA902F91280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BF9E935-EAAE-4FBD-A8C7-8CD8D7E761E1}">
            <x14:dataBar minLength="0" maxLength="100" gradient="0">
              <x14:cfvo type="num">
                <xm:f>-1</xm:f>
              </x14:cfvo>
              <x14:cfvo type="num">
                <xm:f>1</xm:f>
              </x14:cfvo>
              <x14:negativeFillColor rgb="FFFF0000"/>
              <x14:axisColor rgb="FF000000"/>
            </x14:dataBar>
          </x14:cfRule>
          <x14:cfRule type="dataBar" id="{5C6490A6-8A94-4D45-AC6B-DA38BC7874D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BE51C5E-6936-4797-8018-6F4ACF14D195}">
            <x14:dataBar minLength="0" maxLength="100" gradient="0">
              <x14:cfvo type="num">
                <xm:f>-1</xm:f>
              </x14:cfvo>
              <x14:cfvo type="num">
                <xm:f>1</xm:f>
              </x14:cfvo>
              <x14:negativeFillColor rgb="FFFF0000"/>
              <x14:axisColor rgb="FF000000"/>
            </x14:dataBar>
          </x14:cfRule>
          <x14:cfRule type="dataBar" id="{BA32C115-8D99-450A-95BF-F2A7175A461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D1F51CC-12A6-464A-84A5-6F3BC81F2BB4}">
            <x14:dataBar minLength="0" maxLength="100" gradient="0">
              <x14:cfvo type="num">
                <xm:f>-1</xm:f>
              </x14:cfvo>
              <x14:cfvo type="num">
                <xm:f>1</xm:f>
              </x14:cfvo>
              <x14:negativeFillColor rgb="FFFF0000"/>
              <x14:axisColor rgb="FF000000"/>
            </x14:dataBar>
          </x14:cfRule>
          <x14:cfRule type="dataBar" id="{6DEEACD4-851F-4471-9493-AC12CC456F4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2A73422-4A52-4477-A297-A6CBBCB9831B}">
            <x14:dataBar minLength="0" maxLength="100" gradient="0">
              <x14:cfvo type="num">
                <xm:f>-1</xm:f>
              </x14:cfvo>
              <x14:cfvo type="num">
                <xm:f>1</xm:f>
              </x14:cfvo>
              <x14:negativeFillColor rgb="FFFF0000"/>
              <x14:axisColor rgb="FF000000"/>
            </x14:dataBar>
          </x14:cfRule>
          <x14:cfRule type="dataBar" id="{39CCF483-95CF-470B-AA1D-94248F7E8D8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98D437D-0C0E-46DD-8823-808EFDA3C6CD}">
            <x14:dataBar minLength="0" maxLength="100" gradient="0">
              <x14:cfvo type="num">
                <xm:f>0</xm:f>
              </x14:cfvo>
              <x14:cfvo type="num">
                <xm:f>1</xm:f>
              </x14:cfvo>
              <x14:negativeFillColor rgb="FFFF0000"/>
              <x14:axisColor rgb="FF000000"/>
            </x14:dataBar>
          </x14:cfRule>
          <x14:cfRule type="dataBar" id="{164DB7E0-8AB0-4AED-88B5-2D8C5B654DB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57FE0C2-4C73-4573-8E01-CB9A228065A1}">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956CAE08-214E-45F9-B30D-0DE5C0E45DE5}">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4C23667A-9A89-45F9-8DE4-BE6FB4A1DC7D}">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791E21DB-55AC-4CF8-8F49-0E34EE42BD8B}">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14314489-35B4-4F9D-8A8F-46D35A16FC2E}">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3D9D75F0-E503-4B10-AE7A-AA5AA9107C53}">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6577ABEC-1CA2-4B73-972C-8621387BBD76}">
            <x14:dataBar minLength="0" maxLength="100" gradient="0">
              <x14:cfvo type="num">
                <xm:f>-1</xm:f>
              </x14:cfvo>
              <x14:cfvo type="num">
                <xm:f>1</xm:f>
              </x14:cfvo>
              <x14:negativeFillColor rgb="FFFF0000"/>
              <x14:axisColor rgb="FF000000"/>
            </x14:dataBar>
          </x14:cfRule>
          <x14:cfRule type="dataBar" id="{FC8DA3E8-F0F4-4256-87DC-4B343E62196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4315C43-B07D-4DAB-8C87-658CC06DAAE6}">
            <x14:dataBar minLength="0" maxLength="100" gradient="0">
              <x14:cfvo type="num">
                <xm:f>-1</xm:f>
              </x14:cfvo>
              <x14:cfvo type="num">
                <xm:f>1</xm:f>
              </x14:cfvo>
              <x14:negativeFillColor rgb="FFFF0000"/>
              <x14:axisColor rgb="FF000000"/>
            </x14:dataBar>
          </x14:cfRule>
          <x14:cfRule type="dataBar" id="{37BB7801-D67B-4D11-87E2-6396F5268BC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43C48AE-01F3-4B78-903F-2103CD202173}">
            <x14:dataBar minLength="0" maxLength="100" gradient="0">
              <x14:cfvo type="num">
                <xm:f>-1</xm:f>
              </x14:cfvo>
              <x14:cfvo type="num">
                <xm:f>1</xm:f>
              </x14:cfvo>
              <x14:negativeFillColor rgb="FFFF0000"/>
              <x14:axisColor rgb="FF000000"/>
            </x14:dataBar>
          </x14:cfRule>
          <x14:cfRule type="dataBar" id="{D392E59C-B813-41C8-AD40-6C0442E08EC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809CC8E-E01B-49C1-A08B-EFFF22D78030}">
            <x14:dataBar minLength="0" maxLength="100" gradient="0">
              <x14:cfvo type="num">
                <xm:f>-1</xm:f>
              </x14:cfvo>
              <x14:cfvo type="num">
                <xm:f>1</xm:f>
              </x14:cfvo>
              <x14:negativeFillColor rgb="FFFF0000"/>
              <x14:axisColor rgb="FF000000"/>
            </x14:dataBar>
          </x14:cfRule>
          <x14:cfRule type="dataBar" id="{8453B6F9-A349-425C-9E5D-FD6C0ED49C9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3F803ED-AA2C-4EC2-8DE4-B2EA8B8986D3}">
            <x14:dataBar minLength="0" maxLength="100" gradient="0">
              <x14:cfvo type="num">
                <xm:f>-1</xm:f>
              </x14:cfvo>
              <x14:cfvo type="num">
                <xm:f>1</xm:f>
              </x14:cfvo>
              <x14:negativeFillColor rgb="FFFF0000"/>
              <x14:axisColor rgb="FF000000"/>
            </x14:dataBar>
          </x14:cfRule>
          <x14:cfRule type="dataBar" id="{2180A47F-BAAD-477A-A9FA-EBCB1C6E483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1AFEDAA-17E9-4EE0-8FDD-78786F299726}">
            <x14:dataBar minLength="0" maxLength="100" gradient="0">
              <x14:cfvo type="num">
                <xm:f>0</xm:f>
              </x14:cfvo>
              <x14:cfvo type="num">
                <xm:f>1</xm:f>
              </x14:cfvo>
              <x14:negativeFillColor rgb="FFFF0000"/>
              <x14:axisColor rgb="FF000000"/>
            </x14:dataBar>
          </x14:cfRule>
          <x14:cfRule type="dataBar" id="{1A177532-73CF-4CBA-91DB-3A6382AB7FA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72D7274-305B-48D8-BB48-E2EE5320880D}">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62EA6F7D-7CC0-4665-8A4F-25A2BA346870}">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944F6724-104E-4CEC-B480-254068F2CDF1}">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EEF83F57-5D6E-4103-854E-4CF54B27A59A}">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7BFEF17A-BCA0-474A-95D8-874B776C5D41}">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61A22BEC-6B5B-42E6-AB92-A9299B1B8E36}">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9E79A2CC-4030-4845-A5F7-C5C809FF1540}">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71889474-CA91-46F3-8329-E4ECD060A217}">
            <x14:dataBar minLength="0" maxLength="100" gradient="0">
              <x14:cfvo type="num">
                <xm:f>-1</xm:f>
              </x14:cfvo>
              <x14:cfvo type="num">
                <xm:f>1</xm:f>
              </x14:cfvo>
              <x14:negativeFillColor rgb="FFFF0000"/>
              <x14:axisColor rgb="FF000000"/>
            </x14:dataBar>
          </x14:cfRule>
          <x14:cfRule type="dataBar" id="{68BD0333-B33B-47EB-81A1-1F9D9A8D6CA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0011E6D-A26F-445B-BC58-E0175D06AB00}">
            <x14:dataBar minLength="0" maxLength="100" gradient="0">
              <x14:cfvo type="num">
                <xm:f>-1</xm:f>
              </x14:cfvo>
              <x14:cfvo type="num">
                <xm:f>1</xm:f>
              </x14:cfvo>
              <x14:negativeFillColor rgb="FFFF0000"/>
              <x14:axisColor rgb="FF000000"/>
            </x14:dataBar>
          </x14:cfRule>
          <x14:cfRule type="dataBar" id="{F180D7DB-44EA-405A-A9EA-FEA9FAA4418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32A85C0-FB29-441E-9871-3C33D3FA6064}">
            <x14:dataBar minLength="0" maxLength="100" gradient="0">
              <x14:cfvo type="num">
                <xm:f>-1</xm:f>
              </x14:cfvo>
              <x14:cfvo type="num">
                <xm:f>1</xm:f>
              </x14:cfvo>
              <x14:negativeFillColor rgb="FFFF0000"/>
              <x14:axisColor rgb="FF000000"/>
            </x14:dataBar>
          </x14:cfRule>
          <x14:cfRule type="dataBar" id="{FC61FA48-FBEB-439C-B095-2C50F3FD963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296F637-916F-4D97-A112-6BF28DF0D811}">
            <x14:dataBar minLength="0" maxLength="100" gradient="0">
              <x14:cfvo type="num">
                <xm:f>-1</xm:f>
              </x14:cfvo>
              <x14:cfvo type="num">
                <xm:f>1</xm:f>
              </x14:cfvo>
              <x14:negativeFillColor rgb="FFFF0000"/>
              <x14:axisColor rgb="FF000000"/>
            </x14:dataBar>
          </x14:cfRule>
          <x14:cfRule type="dataBar" id="{BA18DACC-D4AF-4E19-820D-4F84778EA11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1B3E8D7-3673-4E9F-A614-C0C13FB68293}">
            <x14:dataBar minLength="0" maxLength="100" gradient="0">
              <x14:cfvo type="num">
                <xm:f>-1</xm:f>
              </x14:cfvo>
              <x14:cfvo type="num">
                <xm:f>1</xm:f>
              </x14:cfvo>
              <x14:negativeFillColor rgb="FFFF0000"/>
              <x14:axisColor rgb="FF000000"/>
            </x14:dataBar>
          </x14:cfRule>
          <x14:cfRule type="dataBar" id="{68D13A3D-CC71-4B1A-BD1A-03CEF555B7C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3AEBB1F-7547-4F29-8FAD-50A76DD5229E}">
            <x14:dataBar minLength="0" maxLength="100" gradient="0">
              <x14:cfvo type="num">
                <xm:f>0</xm:f>
              </x14:cfvo>
              <x14:cfvo type="num">
                <xm:f>1</xm:f>
              </x14:cfvo>
              <x14:negativeFillColor rgb="FFFF0000"/>
              <x14:axisColor rgb="FF000000"/>
            </x14:dataBar>
          </x14:cfRule>
          <x14:cfRule type="dataBar" id="{3EC70B68-19F4-42B9-B058-5E5CB4B6F36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7148E10-E160-4E9F-89DC-C9D034A6C784}">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9BAB753C-7AC3-426F-AE37-DB9458A2D9C6}">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007C21E0-9F1E-4DDB-8F42-44C70F6BD28E}">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CC5C3797-E91E-4351-AA0D-108F3AAA0900}">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F34C4502-A15E-4E04-A440-FEDEFCCD13E9}">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EE0C88B3-838A-4EA2-A740-FE71A92BDDC1}">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45AE9A17-4CAC-4CFA-9B2A-6DE0CEDFC000}">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FF795A75-0349-4B61-8A19-43A6AD46BD91}">
            <x14:dataBar minLength="0" maxLength="100" gradient="0">
              <x14:cfvo type="num">
                <xm:f>-1</xm:f>
              </x14:cfvo>
              <x14:cfvo type="num">
                <xm:f>1</xm:f>
              </x14:cfvo>
              <x14:negativeFillColor rgb="FFFF0000"/>
              <x14:axisColor rgb="FF000000"/>
            </x14:dataBar>
          </x14:cfRule>
          <x14:cfRule type="dataBar" id="{C38A4F16-604C-4919-9292-B449BD4117C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635D427-5D64-417A-B43E-F517D1FBBF92}">
            <x14:dataBar minLength="0" maxLength="100" gradient="0">
              <x14:cfvo type="num">
                <xm:f>-1</xm:f>
              </x14:cfvo>
              <x14:cfvo type="num">
                <xm:f>1</xm:f>
              </x14:cfvo>
              <x14:negativeFillColor rgb="FFFF0000"/>
              <x14:axisColor rgb="FF000000"/>
            </x14:dataBar>
          </x14:cfRule>
          <x14:cfRule type="dataBar" id="{14FEA773-A47C-47E8-A49F-9E8E986E511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3C54211-3F99-4815-85F2-B9751CF3033C}">
            <x14:dataBar minLength="0" maxLength="100" gradient="0">
              <x14:cfvo type="num">
                <xm:f>-1</xm:f>
              </x14:cfvo>
              <x14:cfvo type="num">
                <xm:f>1</xm:f>
              </x14:cfvo>
              <x14:negativeFillColor rgb="FFFF0000"/>
              <x14:axisColor rgb="FF000000"/>
            </x14:dataBar>
          </x14:cfRule>
          <x14:cfRule type="dataBar" id="{3E0A65DE-B3A6-45E4-B448-9B9B8134A61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104D14E-9C01-4D12-8576-9D2A06E00E19}">
            <x14:dataBar minLength="0" maxLength="100" gradient="0">
              <x14:cfvo type="num">
                <xm:f>-1</xm:f>
              </x14:cfvo>
              <x14:cfvo type="num">
                <xm:f>1</xm:f>
              </x14:cfvo>
              <x14:negativeFillColor rgb="FFFF0000"/>
              <x14:axisColor rgb="FF000000"/>
            </x14:dataBar>
          </x14:cfRule>
          <x14:cfRule type="dataBar" id="{01CE8AB4-BE8E-447D-B603-32CAD1FCCCB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3CB1A42-A1A3-4A79-9627-C6EDBAE21B9E}">
            <x14:dataBar minLength="0" maxLength="100" gradient="0">
              <x14:cfvo type="num">
                <xm:f>-1</xm:f>
              </x14:cfvo>
              <x14:cfvo type="num">
                <xm:f>1</xm:f>
              </x14:cfvo>
              <x14:negativeFillColor rgb="FFFF0000"/>
              <x14:axisColor rgb="FF000000"/>
            </x14:dataBar>
          </x14:cfRule>
          <x14:cfRule type="dataBar" id="{8BE11523-E705-472E-9E86-40C490A0855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60325FB-0FDA-4A28-A156-0F07ACFACEAE}">
            <x14:dataBar minLength="0" maxLength="100" gradient="0">
              <x14:cfvo type="num">
                <xm:f>0</xm:f>
              </x14:cfvo>
              <x14:cfvo type="num">
                <xm:f>1</xm:f>
              </x14:cfvo>
              <x14:negativeFillColor rgb="FFFF0000"/>
              <x14:axisColor rgb="FF000000"/>
            </x14:dataBar>
          </x14:cfRule>
          <x14:cfRule type="dataBar" id="{A89A8ACA-DA7D-4244-83F5-2E85EFF2CAE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AA097F8-8BD2-4297-80C2-67913F4C999F}">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CBEFC19C-321A-4CAD-BE58-73B8B739FFC4}">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0C8B2ABD-10CF-4838-A1AA-DD2F250525EE}">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34C7EF2D-D03C-4823-9C6F-FCA48C33C25F}">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F71F9007-BB71-4C60-8870-E2424097016B}">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FDC3296-2626-4767-B0DF-63D809F22287}">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EFD83DE6-D2B1-491D-98C2-7CECFAB98C87}">
            <x14:dataBar minLength="0" maxLength="100" gradient="0">
              <x14:cfvo type="num">
                <xm:f>-1</xm:f>
              </x14:cfvo>
              <x14:cfvo type="num">
                <xm:f>1</xm:f>
              </x14:cfvo>
              <x14:negativeFillColor rgb="FFFF0000"/>
              <x14:axisColor rgb="FF000000"/>
            </x14:dataBar>
          </x14:cfRule>
          <x14:cfRule type="dataBar" id="{D8B3EFA7-01E9-4FCF-A6BE-41B04512402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439C423-7224-42F0-8D85-AF6086E5C32C}">
            <x14:dataBar minLength="0" maxLength="100" gradient="0">
              <x14:cfvo type="num">
                <xm:f>-1</xm:f>
              </x14:cfvo>
              <x14:cfvo type="num">
                <xm:f>1</xm:f>
              </x14:cfvo>
              <x14:negativeFillColor rgb="FFFF0000"/>
              <x14:axisColor rgb="FF000000"/>
            </x14:dataBar>
          </x14:cfRule>
          <x14:cfRule type="dataBar" id="{C2F1B767-ED6E-4593-9ECC-618DF06D5F6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5124C1A-21DA-465A-A4F7-E14145C734D7}">
            <x14:dataBar minLength="0" maxLength="100" gradient="0">
              <x14:cfvo type="num">
                <xm:f>-1</xm:f>
              </x14:cfvo>
              <x14:cfvo type="num">
                <xm:f>1</xm:f>
              </x14:cfvo>
              <x14:negativeFillColor rgb="FFFF0000"/>
              <x14:axisColor rgb="FF000000"/>
            </x14:dataBar>
          </x14:cfRule>
          <x14:cfRule type="dataBar" id="{D10F2D86-C8A1-4DE2-AA59-CC80987E81E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878A75C-1D35-4699-A141-0D2FFF0D95FE}">
            <x14:dataBar minLength="0" maxLength="100" gradient="0">
              <x14:cfvo type="num">
                <xm:f>-1</xm:f>
              </x14:cfvo>
              <x14:cfvo type="num">
                <xm:f>1</xm:f>
              </x14:cfvo>
              <x14:negativeFillColor rgb="FFFF0000"/>
              <x14:axisColor rgb="FF000000"/>
            </x14:dataBar>
          </x14:cfRule>
          <x14:cfRule type="dataBar" id="{63545DA5-BDB6-485B-B921-57915EB47FA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67B9163-B99C-46DE-A1F9-4A594D34CB25}">
            <x14:dataBar minLength="0" maxLength="100" gradient="0">
              <x14:cfvo type="num">
                <xm:f>-1</xm:f>
              </x14:cfvo>
              <x14:cfvo type="num">
                <xm:f>1</xm:f>
              </x14:cfvo>
              <x14:negativeFillColor rgb="FFFF0000"/>
              <x14:axisColor rgb="FF000000"/>
            </x14:dataBar>
          </x14:cfRule>
          <x14:cfRule type="dataBar" id="{1EB4B0DF-DA4C-4B43-88DE-A1C16034A2F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3F31535-CF69-457A-96AC-EFE4A23CF6A8}">
            <x14:dataBar minLength="0" maxLength="100" gradient="0">
              <x14:cfvo type="num">
                <xm:f>0</xm:f>
              </x14:cfvo>
              <x14:cfvo type="num">
                <xm:f>1</xm:f>
              </x14:cfvo>
              <x14:negativeFillColor rgb="FFFF0000"/>
              <x14:axisColor rgb="FF000000"/>
            </x14:dataBar>
          </x14:cfRule>
          <x14:cfRule type="dataBar" id="{F03CF8AD-245E-4A38-B031-40205DE0164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535F0BC-C193-48A1-BB6B-65E92E83964D}">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D1F757E2-284C-403D-B5BF-4EDF12368D32}">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491606F8-0E33-44A9-8D13-FE6626AA1B60}">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062B038A-DA5C-41D0-9056-3A004EFCCEBB}">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CEAE06C5-A2E0-4FA7-8558-28D32DF96905}">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04035411-1CF1-4842-9692-A3DDC4340D44}">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1AE4F621-41A8-473F-A355-3BF2E18EA246}">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E7C93528-41FA-4FD7-A85C-3A2000ED5F66}">
            <x14:dataBar minLength="0" maxLength="100" gradient="0">
              <x14:cfvo type="num">
                <xm:f>-1</xm:f>
              </x14:cfvo>
              <x14:cfvo type="num">
                <xm:f>1</xm:f>
              </x14:cfvo>
              <x14:negativeFillColor rgb="FFFF0000"/>
              <x14:axisColor rgb="FF000000"/>
            </x14:dataBar>
          </x14:cfRule>
          <x14:cfRule type="dataBar" id="{297A862A-9A6A-44D1-9764-4A0BAFE8BB4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3E8AC17-0208-4F94-BFE9-BD29C2779437}">
            <x14:dataBar minLength="0" maxLength="100" gradient="0">
              <x14:cfvo type="num">
                <xm:f>-1</xm:f>
              </x14:cfvo>
              <x14:cfvo type="num">
                <xm:f>1</xm:f>
              </x14:cfvo>
              <x14:negativeFillColor rgb="FFFF0000"/>
              <x14:axisColor rgb="FF000000"/>
            </x14:dataBar>
          </x14:cfRule>
          <x14:cfRule type="dataBar" id="{C5396DB0-CCF6-4665-87FA-70239930509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186529E-2278-48B3-A1E0-6198707D1F6B}">
            <x14:dataBar minLength="0" maxLength="100" gradient="0">
              <x14:cfvo type="num">
                <xm:f>-1</xm:f>
              </x14:cfvo>
              <x14:cfvo type="num">
                <xm:f>1</xm:f>
              </x14:cfvo>
              <x14:negativeFillColor rgb="FFFF0000"/>
              <x14:axisColor rgb="FF000000"/>
            </x14:dataBar>
          </x14:cfRule>
          <x14:cfRule type="dataBar" id="{A83F65D0-61A3-4768-9648-646F5E7D24E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072CFBA-30AC-42CB-8958-638ABDEFFFCD}">
            <x14:dataBar minLength="0" maxLength="100" gradient="0">
              <x14:cfvo type="num">
                <xm:f>-1</xm:f>
              </x14:cfvo>
              <x14:cfvo type="num">
                <xm:f>1</xm:f>
              </x14:cfvo>
              <x14:negativeFillColor rgb="FFFF0000"/>
              <x14:axisColor rgb="FF000000"/>
            </x14:dataBar>
          </x14:cfRule>
          <x14:cfRule type="dataBar" id="{94904E5E-C525-4BFF-BB8B-8DE63320ADC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DC1B5C0-DB28-49DA-B3AC-C110B8B5ED6E}">
            <x14:dataBar minLength="0" maxLength="100" gradient="0">
              <x14:cfvo type="num">
                <xm:f>-1</xm:f>
              </x14:cfvo>
              <x14:cfvo type="num">
                <xm:f>1</xm:f>
              </x14:cfvo>
              <x14:negativeFillColor rgb="FFFF0000"/>
              <x14:axisColor rgb="FF000000"/>
            </x14:dataBar>
          </x14:cfRule>
          <x14:cfRule type="dataBar" id="{31262B42-45F2-401D-B87B-1E81FBACC87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FC9717C-194E-41BB-A83E-4B84B7BC9522}">
            <x14:dataBar minLength="0" maxLength="100" gradient="0">
              <x14:cfvo type="num">
                <xm:f>0</xm:f>
              </x14:cfvo>
              <x14:cfvo type="num">
                <xm:f>1</xm:f>
              </x14:cfvo>
              <x14:negativeFillColor rgb="FFFF0000"/>
              <x14:axisColor rgb="FF000000"/>
            </x14:dataBar>
          </x14:cfRule>
          <x14:cfRule type="dataBar" id="{143F889D-D1DD-4D86-BAF2-E40E08B1B1A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0040E1E-85E5-47D3-A255-378BFE0F0BF7}">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4D9F8716-BFBB-4318-97CA-FC210EDBA54A}">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81BA23B3-C64C-46E6-AE20-C00F675016D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3E7B705A-BADF-46B4-AE36-3929F5D92DDF}">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6339EA3C-6D35-45B9-B097-F97C50A5CC63}">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F8D6C871-0406-4F32-A894-E54872540DE8}">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122A5FF6-A7B6-4167-909B-4D557D80715F}">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A0441D6A-3AD3-4AE2-B648-4D49BB719239}">
            <x14:dataBar minLength="0" maxLength="100" gradient="0">
              <x14:cfvo type="num">
                <xm:f>-1</xm:f>
              </x14:cfvo>
              <x14:cfvo type="num">
                <xm:f>1</xm:f>
              </x14:cfvo>
              <x14:negativeFillColor rgb="FFFF0000"/>
              <x14:axisColor rgb="FF000000"/>
            </x14:dataBar>
          </x14:cfRule>
          <x14:cfRule type="dataBar" id="{5B9E0003-A966-4CA9-BC42-30BE9327D40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A2E53D6-105E-4C9B-A21E-13687C7FAF6A}">
            <x14:dataBar minLength="0" maxLength="100" gradient="0">
              <x14:cfvo type="num">
                <xm:f>-1</xm:f>
              </x14:cfvo>
              <x14:cfvo type="num">
                <xm:f>1</xm:f>
              </x14:cfvo>
              <x14:negativeFillColor rgb="FFFF0000"/>
              <x14:axisColor rgb="FF000000"/>
            </x14:dataBar>
          </x14:cfRule>
          <x14:cfRule type="dataBar" id="{BB181AE6-56EE-437A-95A2-4F4A46B0FFA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3722632-BAA3-43A2-AA57-E618942E5976}">
            <x14:dataBar minLength="0" maxLength="100" gradient="0">
              <x14:cfvo type="num">
                <xm:f>-1</xm:f>
              </x14:cfvo>
              <x14:cfvo type="num">
                <xm:f>1</xm:f>
              </x14:cfvo>
              <x14:negativeFillColor rgb="FFFF0000"/>
              <x14:axisColor rgb="FF000000"/>
            </x14:dataBar>
          </x14:cfRule>
          <x14:cfRule type="dataBar" id="{F84BF288-0A17-40BF-9152-1CDAE1D984F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215FC08-333B-47D1-93F5-C5FFD7983B2A}">
            <x14:dataBar minLength="0" maxLength="100" gradient="0">
              <x14:cfvo type="num">
                <xm:f>-1</xm:f>
              </x14:cfvo>
              <x14:cfvo type="num">
                <xm:f>1</xm:f>
              </x14:cfvo>
              <x14:negativeFillColor rgb="FFFF0000"/>
              <x14:axisColor rgb="FF000000"/>
            </x14:dataBar>
          </x14:cfRule>
          <x14:cfRule type="dataBar" id="{FC1B962F-8047-4036-B12B-AD2DB3858CE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AF5B4E9-7D7E-4CC9-A13B-50C3015D8FC8}">
            <x14:dataBar minLength="0" maxLength="100" gradient="0">
              <x14:cfvo type="num">
                <xm:f>-1</xm:f>
              </x14:cfvo>
              <x14:cfvo type="num">
                <xm:f>1</xm:f>
              </x14:cfvo>
              <x14:negativeFillColor rgb="FFFF0000"/>
              <x14:axisColor rgb="FF000000"/>
            </x14:dataBar>
          </x14:cfRule>
          <x14:cfRule type="dataBar" id="{E23F2A89-D8A6-40FA-A306-6224495BBF4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B24F0ED-2935-4D91-B3FA-6A008D2CBE9A}">
            <x14:dataBar minLength="0" maxLength="100" gradient="0">
              <x14:cfvo type="num">
                <xm:f>0</xm:f>
              </x14:cfvo>
              <x14:cfvo type="num">
                <xm:f>1</xm:f>
              </x14:cfvo>
              <x14:negativeFillColor rgb="FFFF0000"/>
              <x14:axisColor rgb="FF000000"/>
            </x14:dataBar>
          </x14:cfRule>
          <x14:cfRule type="dataBar" id="{F301C885-95B3-447A-90D3-18914EDDD7E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B14FFDD-CABD-4512-A293-768267457E4E}">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7D8A50EF-8FD1-4A52-BA6A-7D4F222E3CD3}">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8E9644A6-D05A-43FB-904C-AD75BC16853F}">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52664AE1-6CC3-4715-ADFC-922583FAB778}">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1DA7F8E4-BCCF-43E0-AEF0-FD5D404488DF}">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1E121A12-CBFA-40A2-A667-433A5C33A106}">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F69D7ACD-1E02-4D33-823E-4394AA8B018C}">
            <x14:dataBar minLength="0" maxLength="100" gradient="0">
              <x14:cfvo type="num">
                <xm:f>-1</xm:f>
              </x14:cfvo>
              <x14:cfvo type="num">
                <xm:f>1</xm:f>
              </x14:cfvo>
              <x14:negativeFillColor rgb="FFFF0000"/>
              <x14:axisColor rgb="FF000000"/>
            </x14:dataBar>
          </x14:cfRule>
          <x14:cfRule type="dataBar" id="{C9C54C17-5C04-4397-BF5B-FB95D0083B2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0B98715-30A5-4343-95A6-F23235D6FD28}">
            <x14:dataBar minLength="0" maxLength="100" gradient="0">
              <x14:cfvo type="num">
                <xm:f>-1</xm:f>
              </x14:cfvo>
              <x14:cfvo type="num">
                <xm:f>1</xm:f>
              </x14:cfvo>
              <x14:negativeFillColor rgb="FFFF0000"/>
              <x14:axisColor rgb="FF000000"/>
            </x14:dataBar>
          </x14:cfRule>
          <x14:cfRule type="dataBar" id="{9F839711-6966-42A8-9DE1-0A1B6108AC2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D152ABE-6FC5-41F8-988F-35662CBBDCBB}">
            <x14:dataBar minLength="0" maxLength="100" gradient="0">
              <x14:cfvo type="num">
                <xm:f>-1</xm:f>
              </x14:cfvo>
              <x14:cfvo type="num">
                <xm:f>1</xm:f>
              </x14:cfvo>
              <x14:negativeFillColor rgb="FFFF0000"/>
              <x14:axisColor rgb="FF000000"/>
            </x14:dataBar>
          </x14:cfRule>
          <x14:cfRule type="dataBar" id="{E42C9FF6-9F14-4701-8222-97DB9B4DDC5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A3D3353-4775-4AAE-A981-ECA3602F2E88}">
            <x14:dataBar minLength="0" maxLength="100" gradient="0">
              <x14:cfvo type="num">
                <xm:f>-1</xm:f>
              </x14:cfvo>
              <x14:cfvo type="num">
                <xm:f>1</xm:f>
              </x14:cfvo>
              <x14:negativeFillColor rgb="FFFF0000"/>
              <x14:axisColor rgb="FF000000"/>
            </x14:dataBar>
          </x14:cfRule>
          <x14:cfRule type="dataBar" id="{732FB705-4A81-4F43-A134-830F2F0E653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F1EBA1D-939E-4E57-9405-5C7837FB1D9C}">
            <x14:dataBar minLength="0" maxLength="100" gradient="0">
              <x14:cfvo type="num">
                <xm:f>-1</xm:f>
              </x14:cfvo>
              <x14:cfvo type="num">
                <xm:f>1</xm:f>
              </x14:cfvo>
              <x14:negativeFillColor rgb="FFFF0000"/>
              <x14:axisColor rgb="FF000000"/>
            </x14:dataBar>
          </x14:cfRule>
          <x14:cfRule type="dataBar" id="{EC4A598F-5363-4CDA-979C-A1415A33399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199039C-3934-494A-A38F-0D73031ADDC8}">
            <x14:dataBar minLength="0" maxLength="100" gradient="0">
              <x14:cfvo type="num">
                <xm:f>0</xm:f>
              </x14:cfvo>
              <x14:cfvo type="num">
                <xm:f>1</xm:f>
              </x14:cfvo>
              <x14:negativeFillColor rgb="FFFF0000"/>
              <x14:axisColor rgb="FF000000"/>
            </x14:dataBar>
          </x14:cfRule>
          <x14:cfRule type="dataBar" id="{62F3C0B3-CB0B-4FB4-8979-4782058B120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C2B9E20-4640-43BA-AAEB-284448446E61}">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4C0F61E3-C827-4738-A1B1-D78F198C5B24}">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9E7A8B0A-5C40-4AA5-9A3A-1C761B5D1E40}">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B77000AA-0D66-4E92-978E-257F294BA69A}">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86CEA3E3-6674-41E9-9EDE-04110AAD37F6}">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89690659-5477-4548-8CF3-130AB86718C5}">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F4119F2D-871E-45B4-9D18-3820A7034D0A}">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A88DE1D4-A9D6-401B-84B1-36512FD47695}">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951D67E2-64E9-4D2B-837F-CDFC8F53E3C8}">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F71FE4AD-C937-4652-99E2-8B5C80943263}">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1551FB10-090B-4513-97BB-5FE44D17651F}">
            <x14:dataBar minLength="0" maxLength="100" gradient="0">
              <x14:cfvo type="num">
                <xm:f>-1</xm:f>
              </x14:cfvo>
              <x14:cfvo type="num">
                <xm:f>1</xm:f>
              </x14:cfvo>
              <x14:negativeFillColor rgb="FFFF0000"/>
              <x14:axisColor rgb="FF000000"/>
            </x14:dataBar>
          </x14:cfRule>
          <x14:cfRule type="dataBar" id="{7E144C98-FE22-4295-BFDE-0C8217238DA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2F57997-1404-4064-B71B-4EFFF2FC69BB}">
            <x14:dataBar minLength="0" maxLength="100" gradient="0">
              <x14:cfvo type="num">
                <xm:f>-1</xm:f>
              </x14:cfvo>
              <x14:cfvo type="num">
                <xm:f>1</xm:f>
              </x14:cfvo>
              <x14:negativeFillColor rgb="FFFF0000"/>
              <x14:axisColor rgb="FF000000"/>
            </x14:dataBar>
          </x14:cfRule>
          <x14:cfRule type="dataBar" id="{9B64B30B-C8CB-4208-AC0B-598F6128C6F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9F1F01F-BB4B-47E0-BB07-982895E84D8E}">
            <x14:dataBar minLength="0" maxLength="100" gradient="0">
              <x14:cfvo type="num">
                <xm:f>-1</xm:f>
              </x14:cfvo>
              <x14:cfvo type="num">
                <xm:f>1</xm:f>
              </x14:cfvo>
              <x14:negativeFillColor rgb="FFFF0000"/>
              <x14:axisColor rgb="FF000000"/>
            </x14:dataBar>
          </x14:cfRule>
          <x14:cfRule type="dataBar" id="{FAEE0FF8-CFF4-4020-9DAE-A4961AA0679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8FC0268-7A7F-4F3E-9C78-79499E239F9D}">
            <x14:dataBar minLength="0" maxLength="100" gradient="0">
              <x14:cfvo type="num">
                <xm:f>-1</xm:f>
              </x14:cfvo>
              <x14:cfvo type="num">
                <xm:f>1</xm:f>
              </x14:cfvo>
              <x14:negativeFillColor rgb="FFFF0000"/>
              <x14:axisColor rgb="FF000000"/>
            </x14:dataBar>
          </x14:cfRule>
          <x14:cfRule type="dataBar" id="{FE919FBA-355D-4CF5-A69E-C262DC2573A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63C6031-E304-4265-B308-F4221DE50B70}">
            <x14:dataBar minLength="0" maxLength="100" gradient="0">
              <x14:cfvo type="num">
                <xm:f>-1</xm:f>
              </x14:cfvo>
              <x14:cfvo type="num">
                <xm:f>1</xm:f>
              </x14:cfvo>
              <x14:negativeFillColor rgb="FFFF0000"/>
              <x14:axisColor rgb="FF000000"/>
            </x14:dataBar>
          </x14:cfRule>
          <x14:cfRule type="dataBar" id="{64D0D972-FB35-4482-BD91-F7EA5DE1DFF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BB2B27F-17CC-4EDB-A926-CF4977FCE491}">
            <x14:dataBar minLength="0" maxLength="100" gradient="0">
              <x14:cfvo type="num">
                <xm:f>0</xm:f>
              </x14:cfvo>
              <x14:cfvo type="num">
                <xm:f>1</xm:f>
              </x14:cfvo>
              <x14:negativeFillColor rgb="FFFF0000"/>
              <x14:axisColor rgb="FF000000"/>
            </x14:dataBar>
          </x14:cfRule>
          <x14:cfRule type="dataBar" id="{535CE692-A8E1-48E2-AFE8-CF214BA5A0A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E7FB9C2-1B2F-470C-BB91-A8361B02A073}">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A01DBE91-76F0-4AE1-9652-35DEC00C55CA}">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C0D8B65C-944D-4569-959E-1ACBAC252D85}">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4AC80035-1D67-41F9-9965-A6574ACE4F41}">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79478055-9AB4-4FC1-8403-EE04D0F25400}">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DDC08FFE-27DF-4B31-B2CC-59DB758B6017}">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AADE2294-920F-4475-A310-001C113D17E5}">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B0BAF35D-0558-43D8-934E-B7950F9086C7}">
            <x14:dataBar minLength="0" maxLength="100" gradient="0">
              <x14:cfvo type="num">
                <xm:f>-1</xm:f>
              </x14:cfvo>
              <x14:cfvo type="num">
                <xm:f>1</xm:f>
              </x14:cfvo>
              <x14:negativeFillColor rgb="FFFF0000"/>
              <x14:axisColor rgb="FF000000"/>
            </x14:dataBar>
          </x14:cfRule>
          <x14:cfRule type="dataBar" id="{F0696D10-B9F4-4D56-9907-11968D7A419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E4A7662-F42A-4070-8284-FD0CA3B56B98}">
            <x14:dataBar minLength="0" maxLength="100" gradient="0">
              <x14:cfvo type="num">
                <xm:f>-1</xm:f>
              </x14:cfvo>
              <x14:cfvo type="num">
                <xm:f>1</xm:f>
              </x14:cfvo>
              <x14:negativeFillColor rgb="FFFF0000"/>
              <x14:axisColor rgb="FF000000"/>
            </x14:dataBar>
          </x14:cfRule>
          <x14:cfRule type="dataBar" id="{0CD8571B-640A-4D24-A4D0-E0B25738E17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C74A03F-12F6-406B-A362-E45D43DFDF9C}">
            <x14:dataBar minLength="0" maxLength="100" gradient="0">
              <x14:cfvo type="num">
                <xm:f>-1</xm:f>
              </x14:cfvo>
              <x14:cfvo type="num">
                <xm:f>1</xm:f>
              </x14:cfvo>
              <x14:negativeFillColor rgb="FFFF0000"/>
              <x14:axisColor rgb="FF000000"/>
            </x14:dataBar>
          </x14:cfRule>
          <x14:cfRule type="dataBar" id="{D5D43080-373F-45BF-8ABD-253A3FE74D7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BB1D861-DE90-4E98-A0A3-424895352989}">
            <x14:dataBar minLength="0" maxLength="100" gradient="0">
              <x14:cfvo type="num">
                <xm:f>-1</xm:f>
              </x14:cfvo>
              <x14:cfvo type="num">
                <xm:f>1</xm:f>
              </x14:cfvo>
              <x14:negativeFillColor rgb="FFFF0000"/>
              <x14:axisColor rgb="FF000000"/>
            </x14:dataBar>
          </x14:cfRule>
          <x14:cfRule type="dataBar" id="{215BF1AA-742A-444F-BFF0-FAA0B39367B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0837FB0-FA54-40FD-9F33-184D0011DBC1}">
            <x14:dataBar minLength="0" maxLength="100" gradient="0">
              <x14:cfvo type="num">
                <xm:f>-1</xm:f>
              </x14:cfvo>
              <x14:cfvo type="num">
                <xm:f>1</xm:f>
              </x14:cfvo>
              <x14:negativeFillColor rgb="FFFF0000"/>
              <x14:axisColor rgb="FF000000"/>
            </x14:dataBar>
          </x14:cfRule>
          <x14:cfRule type="dataBar" id="{C7A62373-2C8A-4929-9258-7050C2FCF3F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2656A9E-1DD4-4445-A4F2-5BBDBCDB8EE2}">
            <x14:dataBar minLength="0" maxLength="100" gradient="0">
              <x14:cfvo type="num">
                <xm:f>0</xm:f>
              </x14:cfvo>
              <x14:cfvo type="num">
                <xm:f>1</xm:f>
              </x14:cfvo>
              <x14:negativeFillColor rgb="FFFF0000"/>
              <x14:axisColor rgb="FF000000"/>
            </x14:dataBar>
          </x14:cfRule>
          <x14:cfRule type="dataBar" id="{4F315334-1B9F-43CC-9B1B-7C5ACE3751D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97FFF0A-1B80-4601-8DE4-4D929F60EB02}">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66765719-06DE-47F5-ACAB-4F988F339984}">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8E19BEBB-C4FE-4A80-B341-FFDE9A4CC352}">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A5FCFF77-ED8D-41BE-9812-AECE280E3DEA}">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C16C9C78-D611-4616-B660-0F9ED6272484}">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D919CD03-FA2E-4CB5-A1EE-F11C3F79B0C7}">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CA8EB122-DD6A-4FC4-8CD9-E6F9FEB75BCE}">
            <x14:dataBar minLength="0" maxLength="100" gradient="0">
              <x14:cfvo type="num">
                <xm:f>-1</xm:f>
              </x14:cfvo>
              <x14:cfvo type="num">
                <xm:f>1</xm:f>
              </x14:cfvo>
              <x14:negativeFillColor rgb="FFFF0000"/>
              <x14:axisColor rgb="FF000000"/>
            </x14:dataBar>
          </x14:cfRule>
          <x14:cfRule type="dataBar" id="{A850D188-99D5-4DB8-A5A6-534F2BF26BE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23F73F9-439B-4220-8696-3A5B09220E8C}">
            <x14:dataBar minLength="0" maxLength="100" gradient="0">
              <x14:cfvo type="num">
                <xm:f>-1</xm:f>
              </x14:cfvo>
              <x14:cfvo type="num">
                <xm:f>1</xm:f>
              </x14:cfvo>
              <x14:negativeFillColor rgb="FFFF0000"/>
              <x14:axisColor rgb="FF000000"/>
            </x14:dataBar>
          </x14:cfRule>
          <x14:cfRule type="dataBar" id="{FCBA85A5-AC40-4780-96FD-923357FB81B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FE38320-A009-42BA-86A3-426631F92B72}">
            <x14:dataBar minLength="0" maxLength="100" gradient="0">
              <x14:cfvo type="num">
                <xm:f>-1</xm:f>
              </x14:cfvo>
              <x14:cfvo type="num">
                <xm:f>1</xm:f>
              </x14:cfvo>
              <x14:negativeFillColor rgb="FFFF0000"/>
              <x14:axisColor rgb="FF000000"/>
            </x14:dataBar>
          </x14:cfRule>
          <x14:cfRule type="dataBar" id="{0599E751-0BBA-40E4-B700-61B2C18A291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926FABD-9459-42A7-A32E-96F2E031DB74}">
            <x14:dataBar minLength="0" maxLength="100" gradient="0">
              <x14:cfvo type="num">
                <xm:f>-1</xm:f>
              </x14:cfvo>
              <x14:cfvo type="num">
                <xm:f>1</xm:f>
              </x14:cfvo>
              <x14:negativeFillColor rgb="FFFF0000"/>
              <x14:axisColor rgb="FF000000"/>
            </x14:dataBar>
          </x14:cfRule>
          <x14:cfRule type="dataBar" id="{CDD085F4-A544-404E-8A86-0E58C9C6DB4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0088DF5-5F0C-4170-A993-1A01322D1E9E}">
            <x14:dataBar minLength="0" maxLength="100" gradient="0">
              <x14:cfvo type="num">
                <xm:f>-1</xm:f>
              </x14:cfvo>
              <x14:cfvo type="num">
                <xm:f>1</xm:f>
              </x14:cfvo>
              <x14:negativeFillColor rgb="FFFF0000"/>
              <x14:axisColor rgb="FF000000"/>
            </x14:dataBar>
          </x14:cfRule>
          <x14:cfRule type="dataBar" id="{35F5C525-0026-4347-A7A3-E0CAAA176D1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8316DA3-B65C-49CC-A84C-477D39FD5D91}">
            <x14:dataBar minLength="0" maxLength="100" gradient="0">
              <x14:cfvo type="num">
                <xm:f>0</xm:f>
              </x14:cfvo>
              <x14:cfvo type="num">
                <xm:f>1</xm:f>
              </x14:cfvo>
              <x14:negativeFillColor rgb="FFFF0000"/>
              <x14:axisColor rgb="FF000000"/>
            </x14:dataBar>
          </x14:cfRule>
          <x14:cfRule type="dataBar" id="{E8BB8798-A7B7-45E1-9B83-1354F796E18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6010E58-AFEC-4B9A-9BBF-0405D08EC090}">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E82EB577-8D2C-43D5-9DE4-B39E498BB4F0}">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7B80AA-57C0-4570-83F5-E1A558F981AB}"/>
</file>

<file path=customXml/itemProps2.xml><?xml version="1.0" encoding="utf-8"?>
<ds:datastoreItem xmlns:ds="http://schemas.openxmlformats.org/officeDocument/2006/customXml" ds:itemID="{720669CA-01DA-456F-A475-F4F9BEC197B9}"/>
</file>

<file path=customXml/itemProps3.xml><?xml version="1.0" encoding="utf-8"?>
<ds:datastoreItem xmlns:ds="http://schemas.openxmlformats.org/officeDocument/2006/customXml" ds:itemID="{142CD497-DB2A-49D2-A1D7-A294DC0028D6}"/>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2022-11-09T12:10:31Z</dcterms:created>
  <dcterms:modified xsi:type="dcterms:W3CDTF">2022-11-28T03:36:28Z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60400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